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F:\学习\论文\第二篇PSC与渔探仪\2审 修改意见\"/>
    </mc:Choice>
  </mc:AlternateContent>
  <xr:revisionPtr revIDLastSave="0" documentId="13_ncr:1_{751D7713-0F3C-4F4A-A1A4-E4EB48C0198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<sst xmlns="http://schemas.openxmlformats.org/spreadsheetml/2006/main" count="9" uniqueCount="9">
  <si>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LAT</t>
  </si>
  <si>
    <t>LON</t>
  </si>
  <si>
    <t>DATE</t>
  </si>
  <si>
    <t>sv38</t>
  </si>
  <si>
    <t>sv120</t>
  </si>
  <si>
    <t>sv200</t>
  </si>
  <si>
    <t>sv333</t>
  </si>
  <si>
    <t>LAT daytime</t>
    <phoneticPr fontId="1" type="noConversion"/>
  </si>
  <si>
    <t>LAT nighttime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</si>
</sst>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常规" xfId="0" builtinId="0"/>
  </cellStyles>
  <dxfs count="6">
    <dxf>
      <font>
        <color rgb="FF9C0006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29"/>
  <sheetViews>
    <sheetView tabSelected="1" workbookViewId="0">
      <selection activeCell="L13" sqref="L13"/>
    </sheetView>
  </sheetViews>
  <sheetFormatPr defaultRowHeight="13.8" x14ac:dyDescent="0.25"/>
  <cols>
    <col min="3" max="3" width="8.88671875" customWidth="1"/>
    <col min="9" max="9" width="12" customWidth="1"/>
    <col min="10" max="10" width="10.3320312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I1" s="1" t="s">
        <v>7</v>
      </c>
      <c r="J1" s="1" t="s">
        <v>8</v>
      </c>
    </row>
    <row r="2" spans="1:10" x14ac:dyDescent="0.25">
      <c r="A2" s="1">
        <v>38.998715320000002</v>
      </c>
      <c r="B2" s="1">
        <v>150.0003839</v>
      </c>
      <c r="C2" s="1">
        <v>20191108</v>
      </c>
      <c r="D2" s="1">
        <v>-80.057181999999997</v>
      </c>
      <c r="E2" s="1">
        <v>-77.084641000000005</v>
      </c>
      <c r="F2" s="1">
        <v>-76.560312170000003</v>
      </c>
      <c r="G2" s="1">
        <v>-74.621886000000003</v>
      </c>
      <c r="I2" s="1">
        <v>38.998715320000002</v>
      </c>
      <c r="J2" s="1">
        <v>40.04401326</v>
      </c>
    </row>
    <row r="3" spans="1:10" x14ac:dyDescent="0.25">
      <c r="A3" s="1">
        <v>38.998785470000001</v>
      </c>
      <c r="B3" s="1">
        <v>150.0005956</v>
      </c>
      <c r="C3" s="1">
        <v>20191108</v>
      </c>
      <c r="D3" s="1">
        <v>-76.666985170000004</v>
      </c>
      <c r="E3" s="1">
        <v>-77.193436169999998</v>
      </c>
      <c r="F3" s="1">
        <v>-76.427902500000002</v>
      </c>
      <c r="G3" s="1">
        <v>-74.596326669999996</v>
      </c>
      <c r="I3" s="1">
        <v>38.998785470000001</v>
      </c>
      <c r="J3" s="1">
        <v>40.044046729999998</v>
      </c>
    </row>
    <row r="4" spans="1:10" x14ac:dyDescent="0.25">
      <c r="A4" s="1">
        <v>38.998877909999997</v>
      </c>
      <c r="B4" s="1">
        <v>150.00037230000001</v>
      </c>
      <c r="C4" s="1">
        <v>20191108</v>
      </c>
      <c r="D4" s="1">
        <v>-78.432239499999994</v>
      </c>
      <c r="E4" s="1">
        <v>-77.793700329999993</v>
      </c>
      <c r="F4" s="1">
        <v>-76.771538000000007</v>
      </c>
      <c r="G4" s="1">
        <v>-74.659008999999998</v>
      </c>
      <c r="I4" s="1">
        <v>38.998877909999997</v>
      </c>
      <c r="J4" s="1">
        <v>40.044005660000003</v>
      </c>
    </row>
    <row r="5" spans="1:10" x14ac:dyDescent="0.25">
      <c r="A5" s="1">
        <v>38.998034670000003</v>
      </c>
      <c r="B5" s="1">
        <v>150.0001753</v>
      </c>
      <c r="C5" s="1">
        <v>20191108</v>
      </c>
      <c r="D5" s="1">
        <v>-74.158996000000002</v>
      </c>
      <c r="E5" s="1">
        <v>-75.85649583</v>
      </c>
      <c r="F5" s="1">
        <v>-76.002982329999995</v>
      </c>
      <c r="G5" s="1">
        <v>-74.687241999999998</v>
      </c>
      <c r="I5" s="1">
        <v>38.998034670000003</v>
      </c>
      <c r="J5" s="1">
        <v>40.043906470000003</v>
      </c>
    </row>
    <row r="6" spans="1:10" x14ac:dyDescent="0.25">
      <c r="A6" s="1">
        <v>39.013710359999997</v>
      </c>
      <c r="B6" s="1">
        <v>150.0037969</v>
      </c>
      <c r="C6" s="1">
        <v>20191108</v>
      </c>
      <c r="D6" s="1">
        <v>-73.444458170000004</v>
      </c>
      <c r="E6" s="1">
        <v>-76.092853000000005</v>
      </c>
      <c r="F6" s="1">
        <v>-76.942397830000004</v>
      </c>
      <c r="G6" s="1">
        <v>-75.750386000000006</v>
      </c>
      <c r="I6" s="1">
        <v>39.013710359999997</v>
      </c>
      <c r="J6" s="1">
        <v>40.043828259999998</v>
      </c>
    </row>
    <row r="7" spans="1:10" x14ac:dyDescent="0.25">
      <c r="A7" s="1">
        <v>39.037087839999998</v>
      </c>
      <c r="B7" s="1">
        <v>150.00548979999999</v>
      </c>
      <c r="C7" s="1">
        <v>20191108</v>
      </c>
      <c r="D7" s="1">
        <v>-75.657799330000003</v>
      </c>
      <c r="E7" s="1">
        <v>-77.417457330000005</v>
      </c>
      <c r="F7" s="1">
        <v>-77.869192830000003</v>
      </c>
      <c r="G7" s="1">
        <v>-76.216719330000004</v>
      </c>
      <c r="I7" s="1">
        <v>39.037087839999998</v>
      </c>
      <c r="J7" s="1">
        <v>40.043834940000004</v>
      </c>
    </row>
    <row r="8" spans="1:10" x14ac:dyDescent="0.25">
      <c r="A8" s="1">
        <v>39.060543600000003</v>
      </c>
      <c r="B8" s="1">
        <v>150.0057587</v>
      </c>
      <c r="C8" s="1">
        <v>20191108</v>
      </c>
      <c r="D8" s="1">
        <v>-78.04464333</v>
      </c>
      <c r="E8" s="1">
        <v>-79.470502170000003</v>
      </c>
      <c r="F8" s="1">
        <v>-79.220592170000003</v>
      </c>
      <c r="G8" s="1">
        <v>-77.104066329999995</v>
      </c>
      <c r="I8" s="1">
        <v>39.060543600000003</v>
      </c>
      <c r="J8" s="1">
        <v>40.043857629999998</v>
      </c>
    </row>
    <row r="9" spans="1:10" x14ac:dyDescent="0.25">
      <c r="A9" s="1">
        <v>39.083829090000002</v>
      </c>
      <c r="B9" s="1">
        <v>150.0047328</v>
      </c>
      <c r="C9" s="1">
        <v>20191108</v>
      </c>
      <c r="D9" s="1">
        <v>-73.616441170000002</v>
      </c>
      <c r="E9" s="1">
        <v>-75.862926999999999</v>
      </c>
      <c r="F9" s="1">
        <v>-76.607675</v>
      </c>
      <c r="G9" s="1">
        <v>-75.288858000000005</v>
      </c>
      <c r="I9" s="1">
        <v>39.083829090000002</v>
      </c>
      <c r="J9" s="1">
        <v>40.04387011</v>
      </c>
    </row>
    <row r="10" spans="1:10" x14ac:dyDescent="0.25">
      <c r="A10" s="1">
        <v>39.107201910000001</v>
      </c>
      <c r="B10" s="1">
        <v>150.0050999</v>
      </c>
      <c r="C10" s="1">
        <v>20191108</v>
      </c>
      <c r="D10" s="1">
        <v>-73.295445999999998</v>
      </c>
      <c r="E10" s="1">
        <v>-75.543947169999996</v>
      </c>
      <c r="F10" s="1">
        <v>-75.706249499999998</v>
      </c>
      <c r="G10" s="1">
        <v>-74.264264499999996</v>
      </c>
      <c r="I10" s="1">
        <v>39.107201910000001</v>
      </c>
      <c r="J10" s="1">
        <v>40.043926999999996</v>
      </c>
    </row>
    <row r="11" spans="1:10" x14ac:dyDescent="0.25">
      <c r="A11" s="1">
        <v>39.130555520000001</v>
      </c>
      <c r="B11" s="1">
        <v>150.00566950000001</v>
      </c>
      <c r="C11" s="1">
        <v>20191108</v>
      </c>
      <c r="D11" s="1">
        <v>-71.933353670000002</v>
      </c>
      <c r="E11" s="1">
        <v>-74.570345169999996</v>
      </c>
      <c r="F11" s="1">
        <v>-75.112752499999999</v>
      </c>
      <c r="G11" s="1">
        <v>-74.127985330000001</v>
      </c>
      <c r="I11" s="1">
        <v>39.130555520000001</v>
      </c>
      <c r="J11" s="1">
        <v>40.043844970000002</v>
      </c>
    </row>
    <row r="12" spans="1:10" x14ac:dyDescent="0.25">
      <c r="A12" s="1">
        <v>39.153778639999999</v>
      </c>
      <c r="B12" s="1">
        <v>150.00635840000001</v>
      </c>
      <c r="C12" s="1">
        <v>20191108</v>
      </c>
      <c r="D12" s="1">
        <v>-72.724766169999995</v>
      </c>
      <c r="E12" s="1">
        <v>-76.044253670000003</v>
      </c>
      <c r="F12" s="1">
        <v>-76.761122499999999</v>
      </c>
      <c r="G12" s="1">
        <v>-76.533230669999995</v>
      </c>
      <c r="I12" s="1">
        <v>39.153778639999999</v>
      </c>
      <c r="J12" s="1">
        <v>40.043873140000002</v>
      </c>
    </row>
    <row r="13" spans="1:10" x14ac:dyDescent="0.25">
      <c r="A13" s="1">
        <v>39.17678386</v>
      </c>
      <c r="B13" s="1">
        <v>150.00723669999999</v>
      </c>
      <c r="C13" s="1">
        <v>20191108</v>
      </c>
      <c r="D13" s="1">
        <v>-73.803820000000002</v>
      </c>
      <c r="E13" s="1">
        <v>-76.168125169999996</v>
      </c>
      <c r="F13" s="1">
        <v>-77.448614329999998</v>
      </c>
      <c r="G13" s="1">
        <v>-76.992118669999996</v>
      </c>
      <c r="I13" s="1">
        <v>39.17678386</v>
      </c>
      <c r="J13" s="1">
        <v>40.043859429999998</v>
      </c>
    </row>
    <row r="14" spans="1:10" x14ac:dyDescent="0.25">
      <c r="A14" s="1">
        <v>39.200206139999999</v>
      </c>
      <c r="B14" s="1">
        <v>150.0085326</v>
      </c>
      <c r="C14" s="1">
        <v>20191108</v>
      </c>
      <c r="D14" s="1">
        <v>-76.328008670000003</v>
      </c>
      <c r="E14" s="1">
        <v>-76.928609499999993</v>
      </c>
      <c r="F14" s="1">
        <v>-78.695081669999993</v>
      </c>
      <c r="G14" s="1">
        <v>-78.30605817</v>
      </c>
      <c r="I14" s="1">
        <v>39.200206139999999</v>
      </c>
      <c r="J14" s="1">
        <v>40.043791349999999</v>
      </c>
    </row>
    <row r="15" spans="1:10" x14ac:dyDescent="0.25">
      <c r="A15" s="1">
        <v>39.223746370000001</v>
      </c>
      <c r="B15" s="1">
        <v>150.00949019999999</v>
      </c>
      <c r="C15" s="1">
        <v>20191108</v>
      </c>
      <c r="D15" s="1">
        <v>-74.584327830000007</v>
      </c>
      <c r="E15" s="1">
        <v>-75.151912499999995</v>
      </c>
      <c r="F15" s="1">
        <v>-76.334377500000002</v>
      </c>
      <c r="G15" s="1">
        <v>-74.457210000000003</v>
      </c>
      <c r="I15" s="1">
        <v>39.223746370000001</v>
      </c>
      <c r="J15" s="1">
        <v>40.043892219999996</v>
      </c>
    </row>
    <row r="16" spans="1:10" x14ac:dyDescent="0.25">
      <c r="A16" s="1">
        <v>39.247207009999997</v>
      </c>
      <c r="B16" s="1">
        <v>150.00969169999999</v>
      </c>
      <c r="C16" s="1">
        <v>20191108</v>
      </c>
      <c r="D16" s="1">
        <v>-76.987775999999997</v>
      </c>
      <c r="E16" s="1">
        <v>-77.598299330000003</v>
      </c>
      <c r="F16" s="1">
        <v>-78.7302325</v>
      </c>
      <c r="G16" s="1">
        <v>-77.971479169999995</v>
      </c>
      <c r="I16" s="1">
        <v>39.247207009999997</v>
      </c>
      <c r="J16" s="1">
        <v>40.043888600000002</v>
      </c>
    </row>
    <row r="17" spans="1:10" x14ac:dyDescent="0.25">
      <c r="A17" s="1">
        <v>39.269974470000001</v>
      </c>
      <c r="B17" s="1">
        <v>150.00961229999999</v>
      </c>
      <c r="C17" s="1">
        <v>20191108</v>
      </c>
      <c r="D17" s="1">
        <v>-75.308274499999996</v>
      </c>
      <c r="E17" s="1">
        <v>-77.075159330000005</v>
      </c>
      <c r="F17" s="1">
        <v>-78.063211499999994</v>
      </c>
      <c r="G17" s="1">
        <v>-77.270110500000001</v>
      </c>
      <c r="I17" s="1">
        <v>39.269974470000001</v>
      </c>
      <c r="J17" s="1">
        <v>40.043809850000002</v>
      </c>
    </row>
    <row r="18" spans="1:10" x14ac:dyDescent="0.25">
      <c r="A18" s="1">
        <v>39.292691730000001</v>
      </c>
      <c r="B18" s="1">
        <v>150.00960799999999</v>
      </c>
      <c r="C18" s="1">
        <v>20191108</v>
      </c>
      <c r="D18" s="1">
        <v>-74.427267000000001</v>
      </c>
      <c r="E18" s="1">
        <v>-75.575764329999998</v>
      </c>
      <c r="F18" s="1">
        <v>-77.005779329999996</v>
      </c>
      <c r="G18" s="1">
        <v>-77.539763170000001</v>
      </c>
      <c r="I18" s="1">
        <v>39.292691730000001</v>
      </c>
      <c r="J18" s="1">
        <v>40.043836259999999</v>
      </c>
    </row>
    <row r="19" spans="1:10" x14ac:dyDescent="0.25">
      <c r="A19" s="1">
        <v>39.315972709999997</v>
      </c>
      <c r="B19" s="1">
        <v>150.00973089999999</v>
      </c>
      <c r="C19" s="1">
        <v>20191108</v>
      </c>
      <c r="D19" s="1">
        <v>-73.757109330000006</v>
      </c>
      <c r="E19" s="1">
        <v>-74.760382500000006</v>
      </c>
      <c r="F19" s="1">
        <v>-76.633374000000003</v>
      </c>
      <c r="G19" s="1">
        <v>-76.992782500000004</v>
      </c>
      <c r="I19" s="1">
        <v>39.315972709999997</v>
      </c>
      <c r="J19" s="1">
        <v>40.043764179999997</v>
      </c>
    </row>
    <row r="20" spans="1:10" x14ac:dyDescent="0.25">
      <c r="A20" s="1">
        <v>39.33932179</v>
      </c>
      <c r="B20" s="1">
        <v>150.00971749999999</v>
      </c>
      <c r="C20" s="1">
        <v>20191108</v>
      </c>
      <c r="D20" s="1">
        <v>-74.810406</v>
      </c>
      <c r="E20" s="1">
        <v>-76.075367</v>
      </c>
      <c r="F20" s="1">
        <v>-77.501484669999996</v>
      </c>
      <c r="G20" s="1">
        <v>-77.650497999999999</v>
      </c>
      <c r="I20" s="1">
        <v>39.33932179</v>
      </c>
      <c r="J20" s="1">
        <v>40.043631640000001</v>
      </c>
    </row>
    <row r="21" spans="1:10" x14ac:dyDescent="0.25">
      <c r="A21" s="1">
        <v>39.36269549</v>
      </c>
      <c r="B21" s="1">
        <v>150.00960330000001</v>
      </c>
      <c r="C21" s="1">
        <v>20191108</v>
      </c>
      <c r="D21" s="1">
        <v>-73.127345669999997</v>
      </c>
      <c r="E21" s="1">
        <v>-74.82816133</v>
      </c>
      <c r="F21" s="1">
        <v>-76.701826170000004</v>
      </c>
      <c r="G21" s="1">
        <v>-77.023683000000005</v>
      </c>
      <c r="I21" s="1">
        <v>39.36269549</v>
      </c>
      <c r="J21" s="1">
        <v>40.043605040000003</v>
      </c>
    </row>
    <row r="22" spans="1:10" x14ac:dyDescent="0.25">
      <c r="A22" s="1">
        <v>39.386345939999998</v>
      </c>
      <c r="B22" s="1">
        <v>150.0097576</v>
      </c>
      <c r="C22" s="1">
        <v>20191108</v>
      </c>
      <c r="D22" s="1">
        <v>-73.306402829999996</v>
      </c>
      <c r="E22" s="1">
        <v>-75.003227170000002</v>
      </c>
      <c r="F22" s="1">
        <v>-76.816405669999995</v>
      </c>
      <c r="G22" s="1">
        <v>-76.862179170000005</v>
      </c>
      <c r="I22" s="1">
        <v>39.386345939999998</v>
      </c>
      <c r="J22" s="1">
        <v>40.043699199999999</v>
      </c>
    </row>
    <row r="23" spans="1:10" x14ac:dyDescent="0.25">
      <c r="A23" s="1">
        <v>39.40979857</v>
      </c>
      <c r="B23" s="1">
        <v>150.01019210000001</v>
      </c>
      <c r="C23" s="1">
        <v>20191108</v>
      </c>
      <c r="D23" s="1">
        <v>-76.848661669999998</v>
      </c>
      <c r="E23" s="1">
        <v>-77.516585500000005</v>
      </c>
      <c r="F23" s="1">
        <v>-78.879928669999998</v>
      </c>
      <c r="G23" s="1">
        <v>-78.506697169999995</v>
      </c>
      <c r="I23" s="1">
        <v>39.40979857</v>
      </c>
      <c r="J23" s="1">
        <v>40.043758699999998</v>
      </c>
    </row>
    <row r="24" spans="1:10" x14ac:dyDescent="0.25">
      <c r="A24" s="1">
        <v>39.432910870000001</v>
      </c>
      <c r="B24" s="1">
        <v>150.00991730000001</v>
      </c>
      <c r="C24" s="1">
        <v>20191108</v>
      </c>
      <c r="D24" s="1">
        <v>-76.777895000000001</v>
      </c>
      <c r="E24" s="1">
        <v>-76.587992499999999</v>
      </c>
      <c r="F24" s="1">
        <v>-78.597800500000005</v>
      </c>
      <c r="G24" s="1">
        <v>-78.558914999999999</v>
      </c>
      <c r="I24" s="1">
        <v>39.432910870000001</v>
      </c>
      <c r="J24" s="1">
        <v>40.043797179999999</v>
      </c>
    </row>
    <row r="25" spans="1:10" x14ac:dyDescent="0.25">
      <c r="A25" s="1">
        <v>39.456080229999998</v>
      </c>
      <c r="B25" s="1">
        <v>150.00918229999999</v>
      </c>
      <c r="C25" s="1">
        <v>20191108</v>
      </c>
      <c r="D25" s="1">
        <v>-75.962873329999994</v>
      </c>
      <c r="E25" s="1">
        <v>-76.281079000000005</v>
      </c>
      <c r="F25" s="1">
        <v>-78.123717999999997</v>
      </c>
      <c r="G25" s="1">
        <v>-77.879092830000005</v>
      </c>
      <c r="I25" s="1">
        <v>39.456080229999998</v>
      </c>
      <c r="J25" s="1">
        <v>40.043642749999997</v>
      </c>
    </row>
    <row r="26" spans="1:10" x14ac:dyDescent="0.25">
      <c r="A26" s="1">
        <v>39.479077330000003</v>
      </c>
      <c r="B26" s="1">
        <v>150.00809279999999</v>
      </c>
      <c r="C26" s="1">
        <v>20191108</v>
      </c>
      <c r="D26" s="1">
        <v>-73.876441330000006</v>
      </c>
      <c r="E26" s="1">
        <v>-75.052673999999996</v>
      </c>
      <c r="F26" s="1">
        <v>-76.590307670000001</v>
      </c>
      <c r="G26" s="1">
        <v>-76.902955669999997</v>
      </c>
      <c r="I26" s="1">
        <v>39.479077330000003</v>
      </c>
      <c r="J26" s="1">
        <v>40.04362253</v>
      </c>
    </row>
    <row r="27" spans="1:10" x14ac:dyDescent="0.25">
      <c r="A27" s="1">
        <v>39.502145220000003</v>
      </c>
      <c r="B27" s="1">
        <v>150.0071308</v>
      </c>
      <c r="C27" s="1">
        <v>20191108</v>
      </c>
      <c r="D27" s="1">
        <v>-75.730702170000001</v>
      </c>
      <c r="E27" s="1">
        <v>-76.481838170000003</v>
      </c>
      <c r="F27" s="1">
        <v>-78.444657169999999</v>
      </c>
      <c r="G27" s="1">
        <v>-78.374127830000006</v>
      </c>
      <c r="I27" s="1">
        <v>39.502145220000003</v>
      </c>
      <c r="J27" s="1">
        <v>40.038711050000003</v>
      </c>
    </row>
    <row r="28" spans="1:10" x14ac:dyDescent="0.25">
      <c r="A28" s="1">
        <v>39.525485940000003</v>
      </c>
      <c r="B28" s="1">
        <v>150.006067</v>
      </c>
      <c r="C28" s="1">
        <v>20191108</v>
      </c>
      <c r="D28" s="1">
        <v>-76.615712669999994</v>
      </c>
      <c r="E28" s="1">
        <v>-77.400397170000005</v>
      </c>
      <c r="F28" s="1">
        <v>-78.947985500000001</v>
      </c>
      <c r="G28" s="1">
        <v>-78.653817169999996</v>
      </c>
      <c r="I28" s="1">
        <v>39.525485940000003</v>
      </c>
      <c r="J28" s="1">
        <v>40.020836379999999</v>
      </c>
    </row>
    <row r="29" spans="1:10" x14ac:dyDescent="0.25">
      <c r="A29" s="1">
        <v>39.54882508</v>
      </c>
      <c r="B29" s="1">
        <v>150.0045035</v>
      </c>
      <c r="C29" s="1">
        <v>20191108</v>
      </c>
      <c r="D29" s="1">
        <v>-75.648203330000001</v>
      </c>
      <c r="E29" s="1">
        <v>-76.901267500000003</v>
      </c>
      <c r="F29" s="1">
        <v>-78.405505000000005</v>
      </c>
      <c r="G29" s="1">
        <v>-77.792579500000002</v>
      </c>
      <c r="I29" s="1">
        <v>39.54882508</v>
      </c>
      <c r="J29" s="1">
        <v>40.002076260000003</v>
      </c>
    </row>
    <row r="30" spans="1:10" x14ac:dyDescent="0.25">
      <c r="A30" s="1">
        <v>39.57179558</v>
      </c>
      <c r="B30" s="1">
        <v>150.0002562</v>
      </c>
      <c r="C30" s="1">
        <v>20191108</v>
      </c>
      <c r="D30" s="1">
        <v>-77.659223830000002</v>
      </c>
      <c r="E30" s="1">
        <v>-79.308972670000003</v>
      </c>
      <c r="F30" s="1">
        <v>-80.024927669999997</v>
      </c>
      <c r="G30" s="1">
        <v>-78.430491669999995</v>
      </c>
      <c r="I30" s="1">
        <v>39.57179558</v>
      </c>
      <c r="J30" s="1">
        <v>39.983865139999999</v>
      </c>
    </row>
    <row r="31" spans="1:10" x14ac:dyDescent="0.25">
      <c r="A31" s="1">
        <v>39.594908279999999</v>
      </c>
      <c r="B31" s="1">
        <v>149.99596450000001</v>
      </c>
      <c r="C31" s="1">
        <v>20191108</v>
      </c>
      <c r="D31" s="1">
        <v>-78.190380829999995</v>
      </c>
      <c r="E31" s="1">
        <v>-79.128158330000005</v>
      </c>
      <c r="F31" s="1">
        <v>-79.834748829999995</v>
      </c>
      <c r="G31" s="1">
        <v>-78.505535170000002</v>
      </c>
      <c r="I31" s="1">
        <v>39.594908279999999</v>
      </c>
      <c r="J31" s="1">
        <v>39.966368809999999</v>
      </c>
    </row>
    <row r="32" spans="1:10" x14ac:dyDescent="0.25">
      <c r="A32" s="1">
        <v>39.613968130000003</v>
      </c>
      <c r="B32" s="1">
        <v>149.9931436</v>
      </c>
      <c r="C32" s="1">
        <v>20191108</v>
      </c>
      <c r="D32" s="1">
        <v>-77.064262830000004</v>
      </c>
      <c r="E32" s="1">
        <v>-78.525238329999993</v>
      </c>
      <c r="F32" s="1">
        <v>-79.816959170000004</v>
      </c>
      <c r="G32" s="1">
        <v>-79.23110217</v>
      </c>
      <c r="I32" s="1">
        <v>39.613968130000003</v>
      </c>
      <c r="J32" s="1">
        <v>39.948936029999999</v>
      </c>
    </row>
    <row r="33" spans="1:10" x14ac:dyDescent="0.25">
      <c r="A33" s="1">
        <v>39.630034989999999</v>
      </c>
      <c r="B33" s="1">
        <v>149.98931780000001</v>
      </c>
      <c r="C33" s="1">
        <v>20191108</v>
      </c>
      <c r="D33" s="1">
        <v>-78.117786499999994</v>
      </c>
      <c r="E33" s="1">
        <v>-79.048988170000001</v>
      </c>
      <c r="F33" s="1">
        <v>-80.065227329999999</v>
      </c>
      <c r="G33" s="1">
        <v>-78.58364933</v>
      </c>
      <c r="I33" s="1">
        <v>39.630034989999999</v>
      </c>
      <c r="J33" s="1">
        <v>39.93102098</v>
      </c>
    </row>
    <row r="34" spans="1:10" x14ac:dyDescent="0.25">
      <c r="A34" s="1">
        <v>39.644498200000001</v>
      </c>
      <c r="B34" s="1">
        <v>149.9850457</v>
      </c>
      <c r="C34" s="1">
        <v>20191108</v>
      </c>
      <c r="D34" s="1">
        <v>-79.519364499999995</v>
      </c>
      <c r="E34" s="1">
        <v>-80.027969830000004</v>
      </c>
      <c r="F34" s="1">
        <v>-80.499149669999994</v>
      </c>
      <c r="G34" s="1">
        <v>-78.759758669999997</v>
      </c>
      <c r="I34" s="1">
        <v>39.644498200000001</v>
      </c>
      <c r="J34" s="1">
        <v>39.913066819999997</v>
      </c>
    </row>
    <row r="35" spans="1:10" x14ac:dyDescent="0.25">
      <c r="A35" s="1">
        <v>39.659074940000004</v>
      </c>
      <c r="B35" s="1">
        <v>149.98038439999999</v>
      </c>
      <c r="C35" s="1">
        <v>20191108</v>
      </c>
      <c r="D35" s="1">
        <v>-83.481904830000005</v>
      </c>
      <c r="E35" s="1">
        <v>-83.24775133</v>
      </c>
      <c r="F35" s="1">
        <v>-82.431577329999996</v>
      </c>
      <c r="G35" s="1">
        <v>-79.418476999999996</v>
      </c>
      <c r="I35" s="1">
        <v>39.659074940000004</v>
      </c>
      <c r="J35" s="1">
        <v>39.895078390000002</v>
      </c>
    </row>
    <row r="36" spans="1:10" x14ac:dyDescent="0.25">
      <c r="A36" s="1">
        <v>39.673780299999997</v>
      </c>
      <c r="B36" s="1">
        <v>149.97628330000001</v>
      </c>
      <c r="C36" s="1">
        <v>20191108</v>
      </c>
      <c r="D36" s="1">
        <v>-80.325196500000004</v>
      </c>
      <c r="E36" s="1">
        <v>-81.394650670000004</v>
      </c>
      <c r="F36" s="1">
        <v>-80.994394170000007</v>
      </c>
      <c r="G36" s="1">
        <v>-78.29174433</v>
      </c>
      <c r="I36" s="1">
        <v>39.673780299999997</v>
      </c>
      <c r="J36" s="1">
        <v>39.877261179999998</v>
      </c>
    </row>
    <row r="37" spans="1:10" x14ac:dyDescent="0.25">
      <c r="A37" s="1">
        <v>39.688944659999997</v>
      </c>
      <c r="B37" s="1">
        <v>149.97169969999999</v>
      </c>
      <c r="C37" s="1">
        <v>20191108</v>
      </c>
      <c r="D37" s="1">
        <v>-77.461107330000004</v>
      </c>
      <c r="E37" s="1">
        <v>-78.970522169999995</v>
      </c>
      <c r="F37" s="1">
        <v>-78.663663</v>
      </c>
      <c r="G37" s="1">
        <v>-76.194441499999996</v>
      </c>
      <c r="I37" s="1">
        <v>39.688944659999997</v>
      </c>
      <c r="J37" s="1">
        <v>39.859097179999999</v>
      </c>
    </row>
    <row r="38" spans="1:10" x14ac:dyDescent="0.25">
      <c r="A38" s="1">
        <v>39.70462517</v>
      </c>
      <c r="B38" s="1">
        <v>149.9672434</v>
      </c>
      <c r="C38" s="1">
        <v>20191108</v>
      </c>
      <c r="D38" s="1">
        <v>-80.553927000000002</v>
      </c>
      <c r="E38" s="1">
        <v>-80.411479999999997</v>
      </c>
      <c r="F38" s="1">
        <v>-79.273512670000002</v>
      </c>
      <c r="G38" s="1">
        <v>-76.063963830000006</v>
      </c>
      <c r="I38" s="1">
        <v>39.093511499999998</v>
      </c>
      <c r="J38" s="1">
        <v>39.841852850000002</v>
      </c>
    </row>
    <row r="39" spans="1:10" x14ac:dyDescent="0.25">
      <c r="A39" s="1">
        <v>39.72081215</v>
      </c>
      <c r="B39" s="1">
        <v>149.96348280000001</v>
      </c>
      <c r="C39" s="1">
        <v>20191108</v>
      </c>
      <c r="D39" s="1">
        <v>-88.046730499999995</v>
      </c>
      <c r="E39" s="1">
        <v>-85.608788669999996</v>
      </c>
      <c r="F39" s="1">
        <v>-84.030038829999995</v>
      </c>
      <c r="G39" s="1">
        <v>-79.128497999999993</v>
      </c>
      <c r="I39" s="1">
        <v>39.071466289999996</v>
      </c>
      <c r="J39" s="1">
        <v>39.824920300000002</v>
      </c>
    </row>
    <row r="40" spans="1:10" x14ac:dyDescent="0.25">
      <c r="A40" s="1">
        <v>39.737803970000002</v>
      </c>
      <c r="B40" s="1">
        <v>149.9613014</v>
      </c>
      <c r="C40" s="1">
        <v>20191108</v>
      </c>
      <c r="D40" s="1">
        <v>-83.370186000000004</v>
      </c>
      <c r="E40" s="1">
        <v>-83.545744170000006</v>
      </c>
      <c r="F40" s="1">
        <v>-82.760823500000001</v>
      </c>
      <c r="G40" s="1">
        <v>-78.882563669999996</v>
      </c>
      <c r="I40" s="1">
        <v>39.048839399999999</v>
      </c>
      <c r="J40" s="1">
        <v>39.808013340000002</v>
      </c>
    </row>
    <row r="41" spans="1:10" x14ac:dyDescent="0.25">
      <c r="A41" s="1">
        <v>39.754593139999997</v>
      </c>
      <c r="B41" s="1">
        <v>149.95950360000001</v>
      </c>
      <c r="C41" s="1">
        <v>20191108</v>
      </c>
      <c r="D41" s="1">
        <v>-76.948016499999994</v>
      </c>
      <c r="E41" s="1">
        <v>-79.582943169999993</v>
      </c>
      <c r="F41" s="1">
        <v>-79.512410169999995</v>
      </c>
      <c r="G41" s="1">
        <v>-76.833221330000001</v>
      </c>
      <c r="I41" s="1">
        <v>39.025990980000003</v>
      </c>
      <c r="J41" s="1">
        <v>39.790421479999999</v>
      </c>
    </row>
    <row r="42" spans="1:10" x14ac:dyDescent="0.25">
      <c r="A42" s="1">
        <v>39.770188480000002</v>
      </c>
      <c r="B42" s="1">
        <v>149.9583744</v>
      </c>
      <c r="C42" s="1">
        <v>20191108</v>
      </c>
      <c r="D42" s="1">
        <v>-74.660802169999997</v>
      </c>
      <c r="E42" s="1">
        <v>-77.179664000000002</v>
      </c>
      <c r="F42" s="1">
        <v>-77.789983500000005</v>
      </c>
      <c r="G42" s="1">
        <v>-76.445724670000004</v>
      </c>
      <c r="I42" s="1">
        <v>39.002920179999997</v>
      </c>
      <c r="J42" s="1">
        <v>39.77259823</v>
      </c>
    </row>
    <row r="43" spans="1:10" x14ac:dyDescent="0.25">
      <c r="A43" s="1">
        <v>39.785799150000003</v>
      </c>
      <c r="B43" s="1">
        <v>149.9575092</v>
      </c>
      <c r="C43" s="1">
        <v>20191108</v>
      </c>
      <c r="D43" s="1">
        <v>-74.646874830000002</v>
      </c>
      <c r="E43" s="1">
        <v>-75.968388329999996</v>
      </c>
      <c r="F43" s="1">
        <v>-77.264509329999996</v>
      </c>
      <c r="G43" s="1">
        <v>-75.863816</v>
      </c>
      <c r="I43" s="1">
        <v>38.98015616</v>
      </c>
      <c r="J43" s="1">
        <v>39.754852960000001</v>
      </c>
    </row>
    <row r="44" spans="1:10" x14ac:dyDescent="0.25">
      <c r="A44" s="1">
        <v>39.801309330000002</v>
      </c>
      <c r="B44" s="1">
        <v>149.9554392</v>
      </c>
      <c r="C44" s="1">
        <v>20191108</v>
      </c>
      <c r="D44" s="1">
        <v>-73.056141830000001</v>
      </c>
      <c r="E44" s="1">
        <v>-75.727149170000004</v>
      </c>
      <c r="F44" s="1">
        <v>-76.734082169999994</v>
      </c>
      <c r="G44" s="1">
        <v>-75.65426583</v>
      </c>
      <c r="I44" s="1">
        <v>38.957448810000002</v>
      </c>
      <c r="J44" s="1">
        <v>39.736667179999998</v>
      </c>
    </row>
    <row r="45" spans="1:10" x14ac:dyDescent="0.25">
      <c r="A45" s="1">
        <v>39.816942859999997</v>
      </c>
      <c r="B45" s="1">
        <v>149.952179</v>
      </c>
      <c r="C45" s="1">
        <v>20191108</v>
      </c>
      <c r="D45" s="1">
        <v>-74.734037169999993</v>
      </c>
      <c r="E45" s="1">
        <v>-76.937641170000006</v>
      </c>
      <c r="F45" s="1">
        <v>-77.280924330000005</v>
      </c>
      <c r="G45" s="1">
        <v>-76.056564499999993</v>
      </c>
      <c r="I45" s="1">
        <v>38.934077309999999</v>
      </c>
      <c r="J45" s="1">
        <v>39.718107029999999</v>
      </c>
    </row>
    <row r="46" spans="1:10" x14ac:dyDescent="0.25">
      <c r="A46" s="1">
        <v>39.832935689999999</v>
      </c>
      <c r="B46" s="1">
        <v>149.94724930000001</v>
      </c>
      <c r="C46" s="1">
        <v>20191108</v>
      </c>
      <c r="D46" s="1">
        <v>-76.475489170000003</v>
      </c>
      <c r="E46" s="1">
        <v>-77.860411170000006</v>
      </c>
      <c r="F46" s="1">
        <v>-78.300979830000003</v>
      </c>
      <c r="G46" s="1">
        <v>-76.564653500000006</v>
      </c>
      <c r="I46" s="1">
        <v>38.910781190000002</v>
      </c>
      <c r="J46" s="1">
        <v>39.699845060000001</v>
      </c>
    </row>
    <row r="47" spans="1:10" x14ac:dyDescent="0.25">
      <c r="A47" s="1">
        <v>39.84867414</v>
      </c>
      <c r="B47" s="1">
        <v>149.94258869999999</v>
      </c>
      <c r="C47" s="1">
        <v>20191108</v>
      </c>
      <c r="D47" s="1">
        <v>-77.07390633</v>
      </c>
      <c r="E47" s="1">
        <v>-78.207994499999998</v>
      </c>
      <c r="F47" s="1">
        <v>-78.728663170000004</v>
      </c>
      <c r="G47" s="1">
        <v>-76.731186500000007</v>
      </c>
      <c r="I47" s="1">
        <v>38.886029010000001</v>
      </c>
      <c r="J47" s="1">
        <v>39.680952699999999</v>
      </c>
    </row>
    <row r="48" spans="1:10" x14ac:dyDescent="0.25">
      <c r="A48" s="1">
        <v>39.8644161</v>
      </c>
      <c r="B48" s="1">
        <v>149.93783160000001</v>
      </c>
      <c r="C48" s="1">
        <v>20191108</v>
      </c>
      <c r="D48" s="1">
        <v>-77.449185670000006</v>
      </c>
      <c r="E48" s="1">
        <v>-78.393806830000003</v>
      </c>
      <c r="F48" s="1">
        <v>-78.658715169999994</v>
      </c>
      <c r="G48" s="1">
        <v>-76.062457499999994</v>
      </c>
      <c r="I48" s="1">
        <v>38.860764250000003</v>
      </c>
      <c r="J48" s="1">
        <v>39.661435679999997</v>
      </c>
    </row>
    <row r="49" spans="1:10" x14ac:dyDescent="0.25">
      <c r="A49" s="1">
        <v>39.879866100000001</v>
      </c>
      <c r="B49" s="1">
        <v>149.9326379</v>
      </c>
      <c r="C49" s="1">
        <v>20191108</v>
      </c>
      <c r="D49" s="1">
        <v>-74.218509670000003</v>
      </c>
      <c r="E49" s="1">
        <v>-76.331098670000003</v>
      </c>
      <c r="F49" s="1">
        <v>-76.955361330000002</v>
      </c>
      <c r="G49" s="1">
        <v>-75.447149670000002</v>
      </c>
      <c r="I49" s="1">
        <v>38.835631730000003</v>
      </c>
      <c r="J49" s="1">
        <v>39.641808619999999</v>
      </c>
    </row>
    <row r="50" spans="1:10" x14ac:dyDescent="0.25">
      <c r="A50" s="1">
        <v>39.895597010000003</v>
      </c>
      <c r="B50" s="1">
        <v>149.9276557</v>
      </c>
      <c r="C50" s="1">
        <v>20191108</v>
      </c>
      <c r="D50" s="1">
        <v>-74.504499999999993</v>
      </c>
      <c r="E50" s="1">
        <v>-76.097719670000004</v>
      </c>
      <c r="F50" s="1">
        <v>-76.824369169999997</v>
      </c>
      <c r="G50" s="1">
        <v>-75.321932500000003</v>
      </c>
      <c r="I50" s="1">
        <v>38.811168180000003</v>
      </c>
      <c r="J50" s="1">
        <v>37.65879047</v>
      </c>
    </row>
    <row r="51" spans="1:10" x14ac:dyDescent="0.25">
      <c r="A51" s="1">
        <v>39.911162410000003</v>
      </c>
      <c r="B51" s="1">
        <v>149.92262260000001</v>
      </c>
      <c r="C51" s="1">
        <v>20191108</v>
      </c>
      <c r="D51" s="1">
        <v>-73.807081499999995</v>
      </c>
      <c r="E51" s="1">
        <v>-75.449653499999997</v>
      </c>
      <c r="F51" s="1">
        <v>-76.149464829999999</v>
      </c>
      <c r="G51" s="1">
        <v>-74.861349169999997</v>
      </c>
      <c r="I51" s="1">
        <v>38.79820144</v>
      </c>
      <c r="J51" s="1">
        <v>37.63294294</v>
      </c>
    </row>
    <row r="52" spans="1:10" x14ac:dyDescent="0.25">
      <c r="A52" s="1">
        <v>39.927607809999998</v>
      </c>
      <c r="B52" s="1">
        <v>149.917936</v>
      </c>
      <c r="C52" s="1">
        <v>20191108</v>
      </c>
      <c r="D52" s="1">
        <v>-72.565088500000002</v>
      </c>
      <c r="E52" s="1">
        <v>-74.666182669999998</v>
      </c>
      <c r="F52" s="1">
        <v>-75.338186329999999</v>
      </c>
      <c r="G52" s="1">
        <v>-74.142259670000001</v>
      </c>
      <c r="I52" s="1">
        <v>38.784213379999997</v>
      </c>
      <c r="J52" s="1">
        <v>37.607495360000001</v>
      </c>
    </row>
    <row r="53" spans="1:10" x14ac:dyDescent="0.25">
      <c r="A53" s="1">
        <v>39.944174719999999</v>
      </c>
      <c r="B53" s="1">
        <v>149.91389129999999</v>
      </c>
      <c r="C53" s="1">
        <v>20191108</v>
      </c>
      <c r="D53" s="1">
        <v>-72.145172669999994</v>
      </c>
      <c r="E53" s="1">
        <v>-74.803372330000002</v>
      </c>
      <c r="F53" s="1">
        <v>-75.687079330000003</v>
      </c>
      <c r="G53" s="1">
        <v>-74.659997329999996</v>
      </c>
      <c r="I53" s="1">
        <v>38.758750249999999</v>
      </c>
      <c r="J53" s="1">
        <v>37.581237350000002</v>
      </c>
    </row>
    <row r="54" spans="1:10" x14ac:dyDescent="0.25">
      <c r="A54" s="1">
        <v>39.961060099999997</v>
      </c>
      <c r="B54" s="1">
        <v>149.90995559999999</v>
      </c>
      <c r="C54" s="1">
        <v>20191108</v>
      </c>
      <c r="D54" s="1">
        <v>-70.40430533</v>
      </c>
      <c r="E54" s="1">
        <v>-73.289286329999996</v>
      </c>
      <c r="F54" s="1">
        <v>-74.117534500000005</v>
      </c>
      <c r="G54" s="1">
        <v>-73.520251830000007</v>
      </c>
      <c r="I54" s="1">
        <v>38.733724789999997</v>
      </c>
      <c r="J54" s="1">
        <v>37.55535484</v>
      </c>
    </row>
    <row r="55" spans="1:10" x14ac:dyDescent="0.25">
      <c r="A55" s="1">
        <v>39.97755763</v>
      </c>
      <c r="B55" s="1">
        <v>149.906206</v>
      </c>
      <c r="C55" s="1">
        <v>20191108</v>
      </c>
      <c r="D55" s="1">
        <v>-70.870234670000002</v>
      </c>
      <c r="E55" s="1">
        <v>-73.204357329999993</v>
      </c>
      <c r="F55" s="1">
        <v>-74.252104500000002</v>
      </c>
      <c r="G55" s="1">
        <v>-73.322140329999996</v>
      </c>
      <c r="I55" s="1">
        <v>38.708516000000003</v>
      </c>
      <c r="J55" s="1">
        <v>37.529147180000002</v>
      </c>
    </row>
    <row r="56" spans="1:10" x14ac:dyDescent="0.25">
      <c r="A56" s="1">
        <v>39.994212509999997</v>
      </c>
      <c r="B56" s="1">
        <v>149.9023248</v>
      </c>
      <c r="C56" s="1">
        <v>20191108</v>
      </c>
      <c r="D56" s="1">
        <v>-71.330951330000005</v>
      </c>
      <c r="E56" s="1">
        <v>-73.581370669999998</v>
      </c>
      <c r="F56" s="1">
        <v>-74.694743829999993</v>
      </c>
      <c r="G56" s="1">
        <v>-73.72825383</v>
      </c>
      <c r="I56" s="1">
        <v>38.68324913</v>
      </c>
      <c r="J56" s="1">
        <v>37.502697830000002</v>
      </c>
    </row>
    <row r="57" spans="1:10" x14ac:dyDescent="0.25">
      <c r="A57" s="1">
        <v>40.006227510000002</v>
      </c>
      <c r="B57" s="1">
        <v>149.90126409999999</v>
      </c>
      <c r="C57" s="1">
        <v>20191108</v>
      </c>
      <c r="D57" s="1">
        <v>-71.324773329999999</v>
      </c>
      <c r="E57" s="1">
        <v>-73.596779830000003</v>
      </c>
      <c r="F57" s="1">
        <v>-74.369334670000001</v>
      </c>
      <c r="G57" s="1">
        <v>-73.5765715</v>
      </c>
      <c r="I57" s="1">
        <v>38.658969890000002</v>
      </c>
      <c r="J57" s="1">
        <v>37.475779209999999</v>
      </c>
    </row>
    <row r="58" spans="1:10" x14ac:dyDescent="0.25">
      <c r="A58" s="1">
        <v>40.017915240000001</v>
      </c>
      <c r="B58" s="1">
        <v>149.9002946</v>
      </c>
      <c r="C58" s="1">
        <v>20191108</v>
      </c>
      <c r="D58" s="1">
        <v>-71.822164999999998</v>
      </c>
      <c r="E58" s="1">
        <v>-74.216373169999997</v>
      </c>
      <c r="F58" s="1">
        <v>-74.763380499999997</v>
      </c>
      <c r="G58" s="1">
        <v>-73.888085829999994</v>
      </c>
      <c r="I58" s="1">
        <v>38.63369986</v>
      </c>
      <c r="J58" s="1">
        <v>37.448219360000003</v>
      </c>
    </row>
    <row r="59" spans="1:10" x14ac:dyDescent="0.25">
      <c r="A59" s="1">
        <v>40.029638310000003</v>
      </c>
      <c r="B59" s="1">
        <v>149.89934049999999</v>
      </c>
      <c r="C59" s="1">
        <v>20191108</v>
      </c>
      <c r="D59" s="1">
        <v>-73.698902500000003</v>
      </c>
      <c r="E59" s="1">
        <v>-75.388469000000001</v>
      </c>
      <c r="F59" s="1">
        <v>-76.311914329999993</v>
      </c>
      <c r="G59" s="1">
        <v>-74.699244829999998</v>
      </c>
      <c r="I59" s="1">
        <v>38.608648019999997</v>
      </c>
      <c r="J59" s="1">
        <v>37.420063259999999</v>
      </c>
    </row>
    <row r="60" spans="1:10" x14ac:dyDescent="0.25">
      <c r="A60" s="1">
        <v>40.039215030000001</v>
      </c>
      <c r="B60" s="1">
        <v>149.89757069999999</v>
      </c>
      <c r="C60" s="1">
        <v>20191108</v>
      </c>
      <c r="D60" s="1">
        <v>-72.835070000000002</v>
      </c>
      <c r="E60" s="1">
        <v>-75.098261829999998</v>
      </c>
      <c r="F60" s="1">
        <v>-76.016698500000004</v>
      </c>
      <c r="G60" s="1">
        <v>-74.496802329999994</v>
      </c>
      <c r="I60" s="1">
        <v>38.583536840000001</v>
      </c>
      <c r="J60" s="1">
        <v>37.39186978</v>
      </c>
    </row>
    <row r="61" spans="1:10" x14ac:dyDescent="0.25">
      <c r="A61" s="1">
        <v>40.04351501</v>
      </c>
      <c r="B61" s="1">
        <v>149.89336650000001</v>
      </c>
      <c r="C61" s="1">
        <v>20191108</v>
      </c>
      <c r="D61" s="1">
        <v>-73.153324999999995</v>
      </c>
      <c r="E61" s="1">
        <v>-74.982253670000006</v>
      </c>
      <c r="F61" s="1">
        <v>-75.238964330000002</v>
      </c>
      <c r="G61" s="1">
        <v>-73.779655829999996</v>
      </c>
      <c r="I61" s="1">
        <v>38.558126700000003</v>
      </c>
      <c r="J61" s="1">
        <v>37.364238239999999</v>
      </c>
    </row>
    <row r="62" spans="1:10" x14ac:dyDescent="0.25">
      <c r="A62" s="1">
        <v>40.04401326</v>
      </c>
      <c r="B62" s="1">
        <v>149.89319810000001</v>
      </c>
      <c r="C62" s="1">
        <v>20191108</v>
      </c>
      <c r="D62" s="1">
        <v>-75.639978830000004</v>
      </c>
      <c r="E62" s="1">
        <v>-75.683315329999999</v>
      </c>
      <c r="F62" s="1">
        <v>-75.152151500000002</v>
      </c>
      <c r="G62" s="1">
        <v>-73.569016669999996</v>
      </c>
      <c r="I62" s="1">
        <v>38.53323726</v>
      </c>
      <c r="J62" s="1">
        <v>37.336188790000001</v>
      </c>
    </row>
    <row r="63" spans="1:10" x14ac:dyDescent="0.25">
      <c r="A63" s="1">
        <v>40.044046729999998</v>
      </c>
      <c r="B63" s="1">
        <v>149.89302280000001</v>
      </c>
      <c r="C63" s="1">
        <v>20191108</v>
      </c>
      <c r="D63" s="1">
        <v>-74.622261829999999</v>
      </c>
      <c r="E63" s="1">
        <v>-75.421742499999993</v>
      </c>
      <c r="F63" s="1">
        <v>-75.087659169999995</v>
      </c>
      <c r="G63" s="1">
        <v>-73.500005000000002</v>
      </c>
      <c r="I63" s="1">
        <v>38.508536739999997</v>
      </c>
      <c r="J63" s="1">
        <v>37.307487989999998</v>
      </c>
    </row>
    <row r="64" spans="1:10" x14ac:dyDescent="0.25">
      <c r="A64" s="1">
        <v>40.044005660000003</v>
      </c>
      <c r="B64" s="1">
        <v>149.89319119999999</v>
      </c>
      <c r="C64" s="1">
        <v>20191108</v>
      </c>
      <c r="D64" s="1">
        <v>-73.556529499999996</v>
      </c>
      <c r="E64" s="1">
        <v>-74.331612000000007</v>
      </c>
      <c r="F64" s="1">
        <v>-75.027046330000005</v>
      </c>
      <c r="G64" s="1">
        <v>-73.774119330000005</v>
      </c>
      <c r="I64" s="1">
        <v>38.483566070000002</v>
      </c>
      <c r="J64" s="1">
        <v>37.280060769999999</v>
      </c>
    </row>
    <row r="65" spans="1:10" x14ac:dyDescent="0.25">
      <c r="A65" s="1">
        <v>40.043906470000003</v>
      </c>
      <c r="B65" s="1">
        <v>149.89363460000001</v>
      </c>
      <c r="C65" s="1">
        <v>20191108</v>
      </c>
      <c r="D65" s="1">
        <v>-75.261278169999997</v>
      </c>
      <c r="E65" s="1">
        <v>-74.887900000000002</v>
      </c>
      <c r="F65" s="1">
        <v>-74.879220500000002</v>
      </c>
      <c r="G65" s="1">
        <v>-73.535461330000004</v>
      </c>
      <c r="I65" s="1">
        <v>38.457758920000003</v>
      </c>
      <c r="J65" s="1">
        <v>37.253838260000002</v>
      </c>
    </row>
    <row r="66" spans="1:10" x14ac:dyDescent="0.25">
      <c r="A66" s="1">
        <v>40.043828259999998</v>
      </c>
      <c r="B66" s="1">
        <v>149.89379299999999</v>
      </c>
      <c r="C66" s="1">
        <v>20191108</v>
      </c>
      <c r="D66" s="1">
        <v>-77.94476367</v>
      </c>
      <c r="E66" s="1">
        <v>-75.471724330000001</v>
      </c>
      <c r="F66" s="1">
        <v>-74.891467829999996</v>
      </c>
      <c r="G66" s="1">
        <v>-71.021879999999996</v>
      </c>
      <c r="I66" s="1">
        <v>38.43170207</v>
      </c>
      <c r="J66" s="1">
        <v>37.227476830000001</v>
      </c>
    </row>
    <row r="67" spans="1:10" x14ac:dyDescent="0.25">
      <c r="A67" s="1">
        <v>40.043834940000004</v>
      </c>
      <c r="B67" s="1">
        <v>149.8937842</v>
      </c>
      <c r="C67" s="1">
        <v>20191108</v>
      </c>
      <c r="D67" s="1">
        <v>-75.409897830000006</v>
      </c>
      <c r="E67" s="1">
        <v>-74.885630829999997</v>
      </c>
      <c r="F67" s="1">
        <v>-74.887931170000002</v>
      </c>
      <c r="G67" s="1">
        <v>-73.27257367</v>
      </c>
      <c r="I67" s="1">
        <v>38.407941010000002</v>
      </c>
      <c r="J67" s="1">
        <v>37.20086482</v>
      </c>
    </row>
    <row r="68" spans="1:10" x14ac:dyDescent="0.25">
      <c r="A68" s="1">
        <v>40.043857629999998</v>
      </c>
      <c r="B68" s="1">
        <v>149.8938478</v>
      </c>
      <c r="C68" s="1">
        <v>20191108</v>
      </c>
      <c r="D68" s="1">
        <v>-76.306850499999996</v>
      </c>
      <c r="E68" s="1">
        <v>-75.597376499999996</v>
      </c>
      <c r="F68" s="1">
        <v>-75.332606999999996</v>
      </c>
      <c r="G68" s="1">
        <v>-73.764650000000003</v>
      </c>
      <c r="I68" s="1">
        <v>38.392977039999998</v>
      </c>
      <c r="J68" s="1">
        <v>37.174669270000003</v>
      </c>
    </row>
    <row r="69" spans="1:10" x14ac:dyDescent="0.25">
      <c r="A69" s="1">
        <v>40.04387011</v>
      </c>
      <c r="B69" s="1">
        <v>149.8936119</v>
      </c>
      <c r="C69" s="1">
        <v>20191108</v>
      </c>
      <c r="D69" s="1">
        <v>-75.242975000000001</v>
      </c>
      <c r="E69" s="1">
        <v>-74.769462829999995</v>
      </c>
      <c r="F69" s="1">
        <v>-74.949162830000006</v>
      </c>
      <c r="G69" s="1">
        <v>-73.6681715</v>
      </c>
      <c r="I69" s="1">
        <v>38.366692399999998</v>
      </c>
      <c r="J69" s="1">
        <v>37.148053509999997</v>
      </c>
    </row>
    <row r="70" spans="1:10" x14ac:dyDescent="0.25">
      <c r="A70" s="1">
        <v>40.043926999999996</v>
      </c>
      <c r="B70" s="1">
        <v>149.89344940000001</v>
      </c>
      <c r="C70" s="1">
        <v>20191108</v>
      </c>
      <c r="D70" s="1">
        <v>-74.600212170000006</v>
      </c>
      <c r="E70" s="1">
        <v>-75.329549330000006</v>
      </c>
      <c r="F70" s="1">
        <v>-75.377418829999996</v>
      </c>
      <c r="G70" s="1">
        <v>-74.202198999999993</v>
      </c>
      <c r="I70" s="1">
        <v>38.341009329999999</v>
      </c>
      <c r="J70" s="1">
        <v>37.121339599999999</v>
      </c>
    </row>
    <row r="71" spans="1:10" x14ac:dyDescent="0.25">
      <c r="A71" s="1">
        <v>40.043844970000002</v>
      </c>
      <c r="B71" s="1">
        <v>149.89328689999999</v>
      </c>
      <c r="C71" s="1">
        <v>20191108</v>
      </c>
      <c r="D71" s="1">
        <v>-74.701559169999996</v>
      </c>
      <c r="E71" s="1">
        <v>-75.508902669999998</v>
      </c>
      <c r="F71" s="1">
        <v>-75.461190500000001</v>
      </c>
      <c r="G71" s="1">
        <v>-74.187914329999998</v>
      </c>
      <c r="I71" s="1">
        <v>38.31582169</v>
      </c>
      <c r="J71" s="1">
        <v>37.095081839999999</v>
      </c>
    </row>
    <row r="72" spans="1:10" x14ac:dyDescent="0.25">
      <c r="A72" s="1">
        <v>40.043873140000002</v>
      </c>
      <c r="B72" s="1">
        <v>149.8935716</v>
      </c>
      <c r="C72" s="1">
        <v>20191108</v>
      </c>
      <c r="D72" s="1">
        <v>-74.700661330000003</v>
      </c>
      <c r="E72" s="1">
        <v>-74.884682830000003</v>
      </c>
      <c r="F72" s="1">
        <v>-74.953980830000006</v>
      </c>
      <c r="G72" s="1">
        <v>-73.781188999999998</v>
      </c>
      <c r="I72" s="1">
        <v>38.290690419999997</v>
      </c>
      <c r="J72" s="1">
        <v>37.067785309999998</v>
      </c>
    </row>
    <row r="73" spans="1:10" x14ac:dyDescent="0.25">
      <c r="A73" s="1">
        <v>40.043859429999998</v>
      </c>
      <c r="B73" s="1">
        <v>149.89371679999999</v>
      </c>
      <c r="C73" s="1">
        <v>20191108</v>
      </c>
      <c r="D73" s="1">
        <v>-77.008515829999993</v>
      </c>
      <c r="E73" s="1">
        <v>-75.087963500000001</v>
      </c>
      <c r="F73" s="1">
        <v>-74.687133329999995</v>
      </c>
      <c r="G73" s="1">
        <v>-73.277606669999997</v>
      </c>
      <c r="I73" s="1">
        <v>38.265814079999998</v>
      </c>
      <c r="J73" s="1">
        <v>37.040894039999998</v>
      </c>
    </row>
    <row r="74" spans="1:10" x14ac:dyDescent="0.25">
      <c r="A74" s="1">
        <v>40.043791349999999</v>
      </c>
      <c r="B74" s="1">
        <v>149.89341680000001</v>
      </c>
      <c r="C74" s="1">
        <v>20191108</v>
      </c>
      <c r="D74" s="1">
        <v>-75.704775330000004</v>
      </c>
      <c r="E74" s="1">
        <v>-74.408398500000004</v>
      </c>
      <c r="F74" s="1">
        <v>-74.328998830000003</v>
      </c>
      <c r="G74" s="1">
        <v>-73.186408</v>
      </c>
      <c r="I74" s="1">
        <v>38.241308410000002</v>
      </c>
      <c r="J74" s="1">
        <v>37.014763559999999</v>
      </c>
    </row>
    <row r="75" spans="1:10" x14ac:dyDescent="0.25">
      <c r="A75" s="1">
        <v>40.043892219999996</v>
      </c>
      <c r="B75" s="1">
        <v>149.89322870000001</v>
      </c>
      <c r="C75" s="1">
        <v>20191108</v>
      </c>
      <c r="D75" s="1">
        <v>-74.024064499999994</v>
      </c>
      <c r="E75" s="1">
        <v>-74.642104169999996</v>
      </c>
      <c r="F75" s="1">
        <v>-74.303002500000005</v>
      </c>
      <c r="G75" s="1">
        <v>-73.349187670000006</v>
      </c>
      <c r="I75" s="1">
        <v>38.21676506</v>
      </c>
      <c r="J75" s="1">
        <v>37.005690520000002</v>
      </c>
    </row>
    <row r="76" spans="1:10" x14ac:dyDescent="0.25">
      <c r="A76" s="1">
        <v>40.043888600000002</v>
      </c>
      <c r="B76" s="1">
        <v>149.89346380000001</v>
      </c>
      <c r="C76" s="1">
        <v>20191108</v>
      </c>
      <c r="D76" s="1">
        <v>-76.489439000000004</v>
      </c>
      <c r="E76" s="1">
        <v>-76.125806830000002</v>
      </c>
      <c r="F76" s="1">
        <v>-75.398501830000001</v>
      </c>
      <c r="G76" s="1">
        <v>-74.072948670000002</v>
      </c>
      <c r="I76" s="1">
        <v>38.192068810000002</v>
      </c>
      <c r="J76" s="1">
        <v>37.000840650000001</v>
      </c>
    </row>
    <row r="77" spans="1:10" x14ac:dyDescent="0.25">
      <c r="A77" s="1">
        <v>40.043809850000002</v>
      </c>
      <c r="B77" s="1">
        <v>149.89366759999999</v>
      </c>
      <c r="C77" s="1">
        <v>20191108</v>
      </c>
      <c r="D77" s="1">
        <v>-78.430109000000002</v>
      </c>
      <c r="E77" s="1">
        <v>-77.053758329999994</v>
      </c>
      <c r="F77" s="1">
        <v>-74.372271999999995</v>
      </c>
      <c r="G77" s="1">
        <v>-67.700718330000001</v>
      </c>
      <c r="I77" s="1">
        <v>38.167367550000002</v>
      </c>
      <c r="J77" s="1">
        <v>37.000637269999999</v>
      </c>
    </row>
    <row r="78" spans="1:10" x14ac:dyDescent="0.25">
      <c r="A78" s="1">
        <v>40.043836259999999</v>
      </c>
      <c r="B78" s="1">
        <v>149.89339100000001</v>
      </c>
      <c r="C78" s="1">
        <v>20191108</v>
      </c>
      <c r="D78" s="1">
        <v>-75.045807330000002</v>
      </c>
      <c r="E78" s="1">
        <v>-76.227778830000005</v>
      </c>
      <c r="F78" s="1">
        <v>-76.445434500000005</v>
      </c>
      <c r="G78" s="1">
        <v>-74.528864330000005</v>
      </c>
      <c r="I78" s="1">
        <v>38.142987230000003</v>
      </c>
      <c r="J78" s="1">
        <v>37.000406439999999</v>
      </c>
    </row>
    <row r="79" spans="1:10" x14ac:dyDescent="0.25">
      <c r="A79" s="1">
        <v>40.043764179999997</v>
      </c>
      <c r="B79" s="1">
        <v>149.8933835</v>
      </c>
      <c r="C79" s="1">
        <v>20191108</v>
      </c>
      <c r="D79" s="1">
        <v>-75.885215000000002</v>
      </c>
      <c r="E79" s="1">
        <v>-76.652461500000001</v>
      </c>
      <c r="F79" s="1">
        <v>-76.425152170000004</v>
      </c>
      <c r="G79" s="1">
        <v>-74.868354830000001</v>
      </c>
      <c r="I79" s="1">
        <v>38.119092930000001</v>
      </c>
      <c r="J79" s="1">
        <v>37.000450489999999</v>
      </c>
    </row>
    <row r="80" spans="1:10" x14ac:dyDescent="0.25">
      <c r="A80" s="1">
        <v>40.043631640000001</v>
      </c>
      <c r="B80" s="1">
        <v>149.8935654</v>
      </c>
      <c r="C80" s="1">
        <v>20191108</v>
      </c>
      <c r="D80" s="1">
        <v>-77.197003330000001</v>
      </c>
      <c r="E80" s="1">
        <v>-76.027350330000004</v>
      </c>
      <c r="F80" s="1">
        <v>-70.447724829999999</v>
      </c>
      <c r="G80" s="1">
        <v>-66.938441999999995</v>
      </c>
      <c r="I80" s="1">
        <v>38.095053419999999</v>
      </c>
      <c r="J80" s="1">
        <v>37.000282169999998</v>
      </c>
    </row>
    <row r="81" spans="1:10" x14ac:dyDescent="0.25">
      <c r="A81" s="1">
        <v>40.043605040000003</v>
      </c>
      <c r="B81" s="1">
        <v>149.89348269999999</v>
      </c>
      <c r="C81" s="1">
        <v>20191108</v>
      </c>
      <c r="D81" s="1">
        <v>-76.138943170000005</v>
      </c>
      <c r="E81" s="1">
        <v>-76.139463000000006</v>
      </c>
      <c r="F81" s="1">
        <v>-76.289265</v>
      </c>
      <c r="G81" s="1">
        <v>-74.789067500000002</v>
      </c>
      <c r="I81" s="1">
        <v>38.071321060000002</v>
      </c>
      <c r="J81" s="1">
        <v>37.000277959999998</v>
      </c>
    </row>
    <row r="82" spans="1:10" x14ac:dyDescent="0.25">
      <c r="A82" s="1">
        <v>40.043699199999999</v>
      </c>
      <c r="B82" s="1">
        <v>149.89352360000001</v>
      </c>
      <c r="C82" s="1">
        <v>20191108</v>
      </c>
      <c r="D82" s="1">
        <v>-75.655010669999996</v>
      </c>
      <c r="E82" s="1">
        <v>-76.250865000000005</v>
      </c>
      <c r="F82" s="1">
        <v>-76.276695669999995</v>
      </c>
      <c r="G82" s="1">
        <v>-74.590486999999996</v>
      </c>
      <c r="I82" s="1">
        <v>38.046863260000002</v>
      </c>
      <c r="J82" s="1">
        <v>37.00045008</v>
      </c>
    </row>
    <row r="83" spans="1:10" x14ac:dyDescent="0.25">
      <c r="A83" s="1">
        <v>40.043758699999998</v>
      </c>
      <c r="B83" s="1">
        <v>149.89341039999999</v>
      </c>
      <c r="C83" s="1">
        <v>20191108</v>
      </c>
      <c r="D83" s="1">
        <v>-73.913025329999996</v>
      </c>
      <c r="E83" s="1">
        <v>-75.820647829999999</v>
      </c>
      <c r="F83" s="1">
        <v>-76.354496499999996</v>
      </c>
      <c r="G83" s="1">
        <v>-74.899429830000003</v>
      </c>
      <c r="I83" s="1">
        <v>38.023220279999997</v>
      </c>
      <c r="J83" s="1">
        <v>37.000605399999998</v>
      </c>
    </row>
    <row r="84" spans="1:10" x14ac:dyDescent="0.25">
      <c r="A84" s="1">
        <v>40.043797179999999</v>
      </c>
      <c r="B84" s="1">
        <v>149.893609</v>
      </c>
      <c r="C84" s="1">
        <v>20191108</v>
      </c>
      <c r="D84" s="1">
        <v>-74.705822170000005</v>
      </c>
      <c r="E84" s="1">
        <v>-75.666337670000004</v>
      </c>
      <c r="F84" s="1">
        <v>-76.250586999999996</v>
      </c>
      <c r="G84" s="1">
        <v>-74.844544170000006</v>
      </c>
      <c r="I84" s="1">
        <v>38.011786379999997</v>
      </c>
      <c r="J84" s="1">
        <v>37.000560020000002</v>
      </c>
    </row>
    <row r="85" spans="1:10" x14ac:dyDescent="0.25">
      <c r="A85" s="1">
        <v>40.043642749999997</v>
      </c>
      <c r="B85" s="1">
        <v>149.893486</v>
      </c>
      <c r="C85" s="1">
        <v>20191108</v>
      </c>
      <c r="D85" s="1">
        <v>-76.281298669999998</v>
      </c>
      <c r="E85" s="1">
        <v>-76.773210329999998</v>
      </c>
      <c r="F85" s="1">
        <v>-73.302691670000002</v>
      </c>
      <c r="G85" s="1">
        <v>-70.864877000000007</v>
      </c>
      <c r="I85" s="1">
        <v>38.007046469999999</v>
      </c>
      <c r="J85" s="1">
        <v>37.000533429999997</v>
      </c>
    </row>
    <row r="86" spans="1:10" x14ac:dyDescent="0.25">
      <c r="A86" s="1">
        <v>40.04362253</v>
      </c>
      <c r="B86" s="1">
        <v>149.89463330000001</v>
      </c>
      <c r="C86" s="1">
        <v>20191108</v>
      </c>
      <c r="D86" s="1">
        <v>-73.49576433</v>
      </c>
      <c r="E86" s="1">
        <v>-74.964952830000001</v>
      </c>
      <c r="F86" s="1">
        <v>-75.641172830000002</v>
      </c>
      <c r="G86" s="1">
        <v>-74.493603329999999</v>
      </c>
      <c r="I86" s="1">
        <v>38.00714644</v>
      </c>
      <c r="J86" s="1">
        <v>37.000410160000001</v>
      </c>
    </row>
    <row r="87" spans="1:10" x14ac:dyDescent="0.25">
      <c r="A87" s="1">
        <v>40.038711050000003</v>
      </c>
      <c r="B87" s="1">
        <v>149.89954030000001</v>
      </c>
      <c r="C87" s="1">
        <v>20191108</v>
      </c>
      <c r="D87" s="1">
        <v>-71.953736669999998</v>
      </c>
      <c r="E87" s="1">
        <v>-74.444284170000003</v>
      </c>
      <c r="F87" s="1">
        <v>-75.3948635</v>
      </c>
      <c r="G87" s="1">
        <v>-74.599906000000004</v>
      </c>
      <c r="I87" s="1">
        <v>36.152827340000002</v>
      </c>
      <c r="J87" s="1">
        <v>36.995850269999998</v>
      </c>
    </row>
    <row r="88" spans="1:10" x14ac:dyDescent="0.25">
      <c r="A88" s="1">
        <v>40.020836379999999</v>
      </c>
      <c r="B88" s="1">
        <v>149.9118551</v>
      </c>
      <c r="C88" s="1">
        <v>20191108</v>
      </c>
      <c r="D88" s="1">
        <v>-69.593164669999993</v>
      </c>
      <c r="E88" s="1">
        <v>-72.344803830000004</v>
      </c>
      <c r="F88" s="1">
        <v>-73.458014329999997</v>
      </c>
      <c r="G88" s="1">
        <v>-72.930306169999994</v>
      </c>
      <c r="I88" s="1">
        <v>36.130060780000001</v>
      </c>
      <c r="J88" s="1">
        <v>36.970506810000003</v>
      </c>
    </row>
    <row r="89" spans="1:10" x14ac:dyDescent="0.25">
      <c r="A89" s="1">
        <v>40.002076260000003</v>
      </c>
      <c r="B89" s="1">
        <v>149.926592</v>
      </c>
      <c r="C89" s="1">
        <v>20191108</v>
      </c>
      <c r="D89" s="1">
        <v>-71.430256170000007</v>
      </c>
      <c r="E89" s="1">
        <v>-74.010992999999999</v>
      </c>
      <c r="F89" s="1">
        <v>-74.883874169999999</v>
      </c>
      <c r="G89" s="1">
        <v>-74.169921669999994</v>
      </c>
      <c r="I89" s="1">
        <v>36.107870749999996</v>
      </c>
      <c r="J89" s="1">
        <v>36.944928689999998</v>
      </c>
    </row>
    <row r="90" spans="1:10" x14ac:dyDescent="0.25">
      <c r="A90" s="1">
        <v>39.983865139999999</v>
      </c>
      <c r="B90" s="1">
        <v>149.9429418</v>
      </c>
      <c r="C90" s="1">
        <v>20191108</v>
      </c>
      <c r="D90" s="1">
        <v>-73.201282169999999</v>
      </c>
      <c r="E90" s="1">
        <v>-75.154331830000004</v>
      </c>
      <c r="F90" s="1">
        <v>-76.025540500000005</v>
      </c>
      <c r="G90" s="1">
        <v>-74.620159000000001</v>
      </c>
      <c r="I90" s="1">
        <v>36.085189389999996</v>
      </c>
      <c r="J90" s="1">
        <v>36.91948154</v>
      </c>
    </row>
    <row r="91" spans="1:10" x14ac:dyDescent="0.25">
      <c r="A91" s="1">
        <v>39.966368809999999</v>
      </c>
      <c r="B91" s="1">
        <v>149.9601433</v>
      </c>
      <c r="C91" s="1">
        <v>20191108</v>
      </c>
      <c r="D91" s="1">
        <v>-70.546200999999996</v>
      </c>
      <c r="E91" s="1">
        <v>-72.868496500000006</v>
      </c>
      <c r="F91" s="1">
        <v>-74.223027999999999</v>
      </c>
      <c r="G91" s="1">
        <v>-73.446696000000003</v>
      </c>
      <c r="I91" s="1">
        <v>36.062074860000003</v>
      </c>
      <c r="J91" s="1">
        <v>36.893946219999997</v>
      </c>
    </row>
    <row r="92" spans="1:10" x14ac:dyDescent="0.25">
      <c r="A92" s="1">
        <v>39.948936029999999</v>
      </c>
      <c r="B92" s="1">
        <v>149.97668680000001</v>
      </c>
      <c r="C92" s="1">
        <v>20191108</v>
      </c>
      <c r="D92" s="1">
        <v>-70.413004000000001</v>
      </c>
      <c r="E92" s="1">
        <v>-71.4994595</v>
      </c>
      <c r="F92" s="1">
        <v>-73.368757169999995</v>
      </c>
      <c r="G92" s="1">
        <v>-73.131304330000006</v>
      </c>
      <c r="I92" s="1">
        <v>36.038951969999999</v>
      </c>
      <c r="J92" s="1">
        <v>36.868443149999997</v>
      </c>
    </row>
    <row r="93" spans="1:10" x14ac:dyDescent="0.25">
      <c r="A93" s="1">
        <v>39.93102098</v>
      </c>
      <c r="B93" s="1">
        <v>149.99309099999999</v>
      </c>
      <c r="C93" s="1">
        <v>20191108</v>
      </c>
      <c r="D93" s="1">
        <v>-66.982744830000001</v>
      </c>
      <c r="E93" s="1">
        <v>-68.230637169999994</v>
      </c>
      <c r="F93" s="1">
        <v>-70.253761830000002</v>
      </c>
      <c r="G93" s="1">
        <v>-70.416984170000006</v>
      </c>
      <c r="I93" s="1">
        <v>36.016809379999998</v>
      </c>
      <c r="J93" s="1">
        <v>36.843014549999999</v>
      </c>
    </row>
    <row r="94" spans="1:10" x14ac:dyDescent="0.25">
      <c r="A94" s="1">
        <v>39.913066819999997</v>
      </c>
      <c r="B94" s="1">
        <v>150.009851</v>
      </c>
      <c r="C94" s="1">
        <v>20191108</v>
      </c>
      <c r="D94" s="1">
        <v>-66.421362830000007</v>
      </c>
      <c r="E94" s="1">
        <v>-68.014622669999994</v>
      </c>
      <c r="F94" s="1">
        <v>-70.092596999999998</v>
      </c>
      <c r="G94" s="1">
        <v>-70.170018330000005</v>
      </c>
      <c r="I94" s="1">
        <v>36.008432030000002</v>
      </c>
      <c r="J94" s="1">
        <v>36.8171745</v>
      </c>
    </row>
    <row r="95" spans="1:10" x14ac:dyDescent="0.25">
      <c r="A95" s="1">
        <v>39.895078390000002</v>
      </c>
      <c r="B95" s="1">
        <v>150.02697599999999</v>
      </c>
      <c r="C95" s="1">
        <v>20191108</v>
      </c>
      <c r="D95" s="1">
        <v>-66.560992499999998</v>
      </c>
      <c r="E95" s="1">
        <v>-67.305158669999997</v>
      </c>
      <c r="F95" s="1">
        <v>-69.417750999999996</v>
      </c>
      <c r="G95" s="1">
        <v>-69.217811670000003</v>
      </c>
      <c r="I95" s="1">
        <v>36.002463560000002</v>
      </c>
      <c r="J95" s="1">
        <v>36.792160770000002</v>
      </c>
    </row>
    <row r="96" spans="1:10" x14ac:dyDescent="0.25">
      <c r="A96" s="1">
        <v>39.877261179999998</v>
      </c>
      <c r="B96" s="1">
        <v>150.0428311</v>
      </c>
      <c r="C96" s="1">
        <v>20191108</v>
      </c>
      <c r="D96" s="1">
        <v>-67.754878000000005</v>
      </c>
      <c r="E96" s="1">
        <v>-68.062391169999998</v>
      </c>
      <c r="F96" s="1">
        <v>-70.182070499999995</v>
      </c>
      <c r="G96" s="1">
        <v>-69.612067330000002</v>
      </c>
      <c r="I96" s="1">
        <v>36.001205349999999</v>
      </c>
      <c r="J96" s="1">
        <v>36.766950659999999</v>
      </c>
    </row>
    <row r="97" spans="1:10" x14ac:dyDescent="0.25">
      <c r="A97" s="1">
        <v>39.859097179999999</v>
      </c>
      <c r="B97" s="1">
        <v>150.05897189999999</v>
      </c>
      <c r="C97" s="1">
        <v>20191108</v>
      </c>
      <c r="D97" s="1">
        <v>-68.073672999999999</v>
      </c>
      <c r="E97" s="1">
        <v>-68.005070000000003</v>
      </c>
      <c r="F97" s="1">
        <v>-70.030895000000001</v>
      </c>
      <c r="G97" s="1">
        <v>-69.605174329999997</v>
      </c>
      <c r="I97" s="1">
        <v>36.001240090000003</v>
      </c>
      <c r="J97" s="1">
        <v>36.742757930000003</v>
      </c>
    </row>
    <row r="98" spans="1:10" x14ac:dyDescent="0.25">
      <c r="A98" s="1">
        <v>39.841852850000002</v>
      </c>
      <c r="B98" s="1">
        <v>150.07406850000001</v>
      </c>
      <c r="C98" s="1">
        <v>20191108</v>
      </c>
      <c r="D98" s="1">
        <v>-69.603115829999993</v>
      </c>
      <c r="E98" s="1">
        <v>-70.045853170000001</v>
      </c>
      <c r="F98" s="1">
        <v>-71.792343669999994</v>
      </c>
      <c r="G98" s="1">
        <v>-71.205245829999996</v>
      </c>
      <c r="I98" s="1">
        <v>36.001183760000004</v>
      </c>
      <c r="J98" s="1">
        <v>35.013629469999998</v>
      </c>
    </row>
    <row r="99" spans="1:10" x14ac:dyDescent="0.25">
      <c r="A99" s="1">
        <v>39.824920300000002</v>
      </c>
      <c r="B99" s="1">
        <v>150.08989159999999</v>
      </c>
      <c r="C99" s="1">
        <v>20191108</v>
      </c>
      <c r="D99" s="1">
        <v>-73.206757670000002</v>
      </c>
      <c r="E99" s="1">
        <v>-73.376403499999995</v>
      </c>
      <c r="F99" s="1">
        <v>-74.552068829999996</v>
      </c>
      <c r="G99" s="1">
        <v>-73.256493169999999</v>
      </c>
      <c r="I99" s="1">
        <v>36.001058749999999</v>
      </c>
      <c r="J99" s="1">
        <v>35.006419149999999</v>
      </c>
    </row>
    <row r="100" spans="1:10" x14ac:dyDescent="0.25">
      <c r="A100" s="1">
        <v>39.808013340000002</v>
      </c>
      <c r="B100" s="1">
        <v>150.10634279999999</v>
      </c>
      <c r="C100" s="1">
        <v>20191108</v>
      </c>
      <c r="D100" s="1">
        <v>-75.049726829999997</v>
      </c>
      <c r="E100" s="1">
        <v>-74.637300830000001</v>
      </c>
      <c r="F100" s="1">
        <v>-75.38736883</v>
      </c>
      <c r="G100" s="1">
        <v>-73.537103669999993</v>
      </c>
      <c r="I100" s="1">
        <v>36.001061929999999</v>
      </c>
      <c r="J100" s="1">
        <v>34.999980659999999</v>
      </c>
    </row>
    <row r="101" spans="1:10" x14ac:dyDescent="0.25">
      <c r="A101" s="1">
        <v>39.790421479999999</v>
      </c>
      <c r="B101" s="1">
        <v>150.12287950000001</v>
      </c>
      <c r="C101" s="1">
        <v>20191108</v>
      </c>
      <c r="D101" s="1">
        <v>-71.803352169999997</v>
      </c>
      <c r="E101" s="1">
        <v>-72.343806000000001</v>
      </c>
      <c r="F101" s="1">
        <v>-72.655266330000003</v>
      </c>
      <c r="G101" s="1">
        <v>-71.606046329999998</v>
      </c>
      <c r="I101" s="1">
        <v>36.001045830000002</v>
      </c>
      <c r="J101" s="1">
        <v>34.998729539999999</v>
      </c>
    </row>
    <row r="102" spans="1:10" x14ac:dyDescent="0.25">
      <c r="A102" s="1">
        <v>39.77259823</v>
      </c>
      <c r="B102" s="1">
        <v>150.13931249999999</v>
      </c>
      <c r="C102" s="1">
        <v>20191108</v>
      </c>
      <c r="D102" s="1">
        <v>-71.129539500000007</v>
      </c>
      <c r="E102" s="1">
        <v>-72.045531670000003</v>
      </c>
      <c r="F102" s="1">
        <v>-72.604394330000005</v>
      </c>
      <c r="G102" s="1">
        <v>-71.389254829999999</v>
      </c>
      <c r="I102" s="1">
        <v>36.001043899999999</v>
      </c>
      <c r="J102" s="1">
        <v>34.998749490000002</v>
      </c>
    </row>
    <row r="103" spans="1:10" x14ac:dyDescent="0.25">
      <c r="A103" s="1">
        <v>39.754852960000001</v>
      </c>
      <c r="B103" s="1">
        <v>150.15539670000001</v>
      </c>
      <c r="C103" s="1">
        <v>20191108</v>
      </c>
      <c r="D103" s="1">
        <v>-70.055552829999996</v>
      </c>
      <c r="E103" s="1">
        <v>-71.000082169999999</v>
      </c>
      <c r="F103" s="1">
        <v>-71.849372000000002</v>
      </c>
      <c r="G103" s="1">
        <v>-70.730948670000004</v>
      </c>
      <c r="I103" s="1">
        <v>36.000850239999998</v>
      </c>
      <c r="J103" s="1">
        <v>34.998873949999997</v>
      </c>
    </row>
    <row r="104" spans="1:10" x14ac:dyDescent="0.25">
      <c r="A104" s="1">
        <v>39.736667179999998</v>
      </c>
      <c r="B104" s="1">
        <v>150.17188150000001</v>
      </c>
      <c r="C104" s="1">
        <v>20191108</v>
      </c>
      <c r="D104" s="1">
        <v>-73.074162830000006</v>
      </c>
      <c r="E104" s="1">
        <v>-73.099968169999997</v>
      </c>
      <c r="F104" s="1">
        <v>-73.877606499999999</v>
      </c>
      <c r="G104" s="1">
        <v>-72.129517000000007</v>
      </c>
      <c r="I104" s="1">
        <v>36.000877379999999</v>
      </c>
      <c r="J104" s="1">
        <v>34.998667869999998</v>
      </c>
    </row>
    <row r="105" spans="1:10" x14ac:dyDescent="0.25">
      <c r="A105" s="1">
        <v>39.718107029999999</v>
      </c>
      <c r="B105" s="1">
        <v>150.1877878</v>
      </c>
      <c r="C105" s="1">
        <v>20191108</v>
      </c>
      <c r="D105" s="1">
        <v>-74.332646830000002</v>
      </c>
      <c r="E105" s="1">
        <v>-73.368640330000005</v>
      </c>
      <c r="F105" s="1">
        <v>-74.061789169999997</v>
      </c>
      <c r="G105" s="1">
        <v>-72.725423000000006</v>
      </c>
      <c r="I105" s="1">
        <v>36.001041790000002</v>
      </c>
      <c r="J105" s="1">
        <v>34.998559649999997</v>
      </c>
    </row>
    <row r="106" spans="1:10" x14ac:dyDescent="0.25">
      <c r="A106" s="1">
        <v>39.699845060000001</v>
      </c>
      <c r="B106" s="1">
        <v>150.2037081</v>
      </c>
      <c r="C106" s="1">
        <v>20191108</v>
      </c>
      <c r="D106" s="1">
        <v>-72.009741169999998</v>
      </c>
      <c r="E106" s="1">
        <v>-71.486224000000007</v>
      </c>
      <c r="F106" s="1">
        <v>-72.894652500000007</v>
      </c>
      <c r="G106" s="1">
        <v>-71.882081330000005</v>
      </c>
      <c r="I106" s="1">
        <v>36.001191839999997</v>
      </c>
      <c r="J106" s="1">
        <v>34.998586799999998</v>
      </c>
    </row>
    <row r="107" spans="1:10" x14ac:dyDescent="0.25">
      <c r="A107" s="1">
        <v>39.680952699999999</v>
      </c>
      <c r="B107" s="1">
        <v>150.21840879999999</v>
      </c>
      <c r="C107" s="1">
        <v>20191108</v>
      </c>
      <c r="D107" s="1">
        <v>-68.031696670000002</v>
      </c>
      <c r="E107" s="1">
        <v>-69.456112169999997</v>
      </c>
      <c r="F107" s="1">
        <v>-70.624081500000003</v>
      </c>
      <c r="G107" s="1">
        <v>-70.265018330000004</v>
      </c>
      <c r="I107" s="1">
        <v>36.001212359999997</v>
      </c>
      <c r="J107" s="1">
        <v>34.998399229999997</v>
      </c>
    </row>
    <row r="108" spans="1:10" x14ac:dyDescent="0.25">
      <c r="A108" s="1">
        <v>39.661435679999997</v>
      </c>
      <c r="B108" s="1">
        <v>150.23268419999999</v>
      </c>
      <c r="C108" s="1">
        <v>20191108</v>
      </c>
      <c r="D108" s="1">
        <v>-69.36565367</v>
      </c>
      <c r="E108" s="1">
        <v>-69.91319283</v>
      </c>
      <c r="F108" s="1">
        <v>-71.003846830000001</v>
      </c>
      <c r="G108" s="1">
        <v>-70.581054499999993</v>
      </c>
      <c r="I108" s="1">
        <v>36.001040639999999</v>
      </c>
      <c r="J108" s="1">
        <v>34.998437780000003</v>
      </c>
    </row>
    <row r="109" spans="1:10" x14ac:dyDescent="0.25">
      <c r="A109" s="1">
        <v>39.641808619999999</v>
      </c>
      <c r="B109" s="1">
        <v>150.2472899</v>
      </c>
      <c r="C109" s="1">
        <v>20191108</v>
      </c>
      <c r="D109" s="1">
        <v>-70.355830670000003</v>
      </c>
      <c r="E109" s="1">
        <v>-71.151166669999995</v>
      </c>
      <c r="F109" s="1">
        <v>-72.367230500000005</v>
      </c>
      <c r="G109" s="1">
        <v>-71.489738500000001</v>
      </c>
      <c r="I109" s="1">
        <v>36.000847630000003</v>
      </c>
      <c r="J109" s="1">
        <v>34.998403779999997</v>
      </c>
    </row>
    <row r="110" spans="1:10" x14ac:dyDescent="0.25">
      <c r="A110" s="1">
        <v>39.621865890000002</v>
      </c>
      <c r="B110" s="1">
        <v>150.26183030000001</v>
      </c>
      <c r="C110" s="1">
        <v>20191108</v>
      </c>
      <c r="D110" s="1">
        <v>-71.482700829999999</v>
      </c>
      <c r="E110" s="1">
        <v>-71.988793329999993</v>
      </c>
      <c r="F110" s="1">
        <v>-73.113029330000003</v>
      </c>
      <c r="G110" s="1">
        <v>-72.170255170000004</v>
      </c>
      <c r="I110" s="1">
        <v>36.000903299999997</v>
      </c>
      <c r="J110" s="1">
        <v>34.996883869999998</v>
      </c>
    </row>
    <row r="111" spans="1:10" x14ac:dyDescent="0.25">
      <c r="A111" s="1">
        <v>39.601386490000003</v>
      </c>
      <c r="B111" s="1">
        <v>150.27515439999999</v>
      </c>
      <c r="C111" s="1">
        <v>20191108</v>
      </c>
      <c r="D111" s="1">
        <v>-72.567237169999999</v>
      </c>
      <c r="E111" s="1">
        <v>-73.282782499999996</v>
      </c>
      <c r="F111" s="1">
        <v>-74.553289169999999</v>
      </c>
      <c r="G111" s="1">
        <v>-73.369533500000003</v>
      </c>
      <c r="I111" s="1">
        <v>36.000818219999999</v>
      </c>
      <c r="J111" s="1">
        <v>34.987415689999999</v>
      </c>
    </row>
    <row r="112" spans="1:10" x14ac:dyDescent="0.25">
      <c r="A112" s="1">
        <v>39.580724869999997</v>
      </c>
      <c r="B112" s="1">
        <v>150.28731579999999</v>
      </c>
      <c r="C112" s="1">
        <v>20191108</v>
      </c>
      <c r="D112" s="1">
        <v>-67.774169670000006</v>
      </c>
      <c r="E112" s="1">
        <v>-69.156574000000006</v>
      </c>
      <c r="F112" s="1">
        <v>-70.851759000000001</v>
      </c>
      <c r="G112" s="1">
        <v>-70.668879000000004</v>
      </c>
      <c r="I112" s="1">
        <v>36.000675379999997</v>
      </c>
      <c r="J112" s="1">
        <v>34.962795939999999</v>
      </c>
    </row>
    <row r="113" spans="1:10" x14ac:dyDescent="0.25">
      <c r="A113" s="1">
        <v>39.559909709999999</v>
      </c>
      <c r="B113" s="1">
        <v>150.30001039999999</v>
      </c>
      <c r="C113" s="1">
        <v>20191108</v>
      </c>
      <c r="D113" s="1">
        <v>-70.278833669999997</v>
      </c>
      <c r="E113" s="1">
        <v>-70.939042169999993</v>
      </c>
      <c r="F113" s="1">
        <v>-72.419597670000002</v>
      </c>
      <c r="G113" s="1">
        <v>-71.706439829999994</v>
      </c>
      <c r="I113" s="1">
        <v>36.00064544</v>
      </c>
      <c r="J113" s="1">
        <v>34.936900700000002</v>
      </c>
    </row>
    <row r="114" spans="1:10" x14ac:dyDescent="0.25">
      <c r="A114" s="1">
        <v>39.53901759</v>
      </c>
      <c r="B114" s="1">
        <v>150.31325200000001</v>
      </c>
      <c r="C114" s="1">
        <v>20191108</v>
      </c>
      <c r="D114" s="1">
        <v>-69.768600169999999</v>
      </c>
      <c r="E114" s="1">
        <v>-71.716244669999995</v>
      </c>
      <c r="F114" s="1">
        <v>-72.622110669999998</v>
      </c>
      <c r="G114" s="1">
        <v>-71.855960170000003</v>
      </c>
      <c r="I114" s="1">
        <v>36.000623220000001</v>
      </c>
      <c r="J114" s="1">
        <v>34.911371989999999</v>
      </c>
    </row>
    <row r="115" spans="1:10" x14ac:dyDescent="0.25">
      <c r="A115" s="1">
        <v>39.517871849999999</v>
      </c>
      <c r="B115" s="1">
        <v>150.32511170000001</v>
      </c>
      <c r="C115" s="1">
        <v>20191108</v>
      </c>
      <c r="D115" s="1">
        <v>-69.662305329999995</v>
      </c>
      <c r="E115" s="1">
        <v>-71.022924329999995</v>
      </c>
      <c r="F115" s="1">
        <v>-72.389106330000004</v>
      </c>
      <c r="G115" s="1">
        <v>-71.669770170000007</v>
      </c>
      <c r="I115" s="1">
        <v>36.000673409999997</v>
      </c>
      <c r="J115" s="1">
        <v>34.885354569999997</v>
      </c>
    </row>
    <row r="116" spans="1:10" x14ac:dyDescent="0.25">
      <c r="A116" s="1">
        <v>39.49565321</v>
      </c>
      <c r="B116" s="1">
        <v>150.3356948</v>
      </c>
      <c r="C116" s="1">
        <v>20191108</v>
      </c>
      <c r="D116" s="1">
        <v>-71.527428169999993</v>
      </c>
      <c r="E116" s="1">
        <v>-72.925662829999993</v>
      </c>
      <c r="F116" s="1">
        <v>-73.641807670000006</v>
      </c>
      <c r="G116" s="1">
        <v>-72.725709499999994</v>
      </c>
      <c r="I116" s="1">
        <v>36.000693310000003</v>
      </c>
      <c r="J116" s="1">
        <v>34.859046730000003</v>
      </c>
    </row>
    <row r="117" spans="1:10" x14ac:dyDescent="0.25">
      <c r="A117" s="1">
        <v>39.473228730000002</v>
      </c>
      <c r="B117" s="1">
        <v>150.3451263</v>
      </c>
      <c r="C117" s="1">
        <v>20191108</v>
      </c>
      <c r="D117" s="1">
        <v>-73.548698169999994</v>
      </c>
      <c r="E117" s="1">
        <v>-74.326021670000003</v>
      </c>
      <c r="F117" s="1">
        <v>-74.562303670000006</v>
      </c>
      <c r="G117" s="1">
        <v>-72.848508330000001</v>
      </c>
      <c r="I117" s="1">
        <v>36.000675999999999</v>
      </c>
      <c r="J117" s="1">
        <v>34.832769300000002</v>
      </c>
    </row>
    <row r="118" spans="1:10" x14ac:dyDescent="0.25">
      <c r="A118" s="1">
        <v>39.450596300000001</v>
      </c>
      <c r="B118" s="1">
        <v>150.35385830000001</v>
      </c>
      <c r="C118" s="1">
        <v>20191108</v>
      </c>
      <c r="D118" s="1">
        <v>-69.533061829999994</v>
      </c>
      <c r="E118" s="1">
        <v>-71.312010169999994</v>
      </c>
      <c r="F118" s="1">
        <v>-71.900903330000006</v>
      </c>
      <c r="G118" s="1">
        <v>-71.512389999999996</v>
      </c>
      <c r="I118" s="1">
        <v>36.000672209999998</v>
      </c>
      <c r="J118" s="1">
        <v>34.806835540000002</v>
      </c>
    </row>
    <row r="119" spans="1:10" x14ac:dyDescent="0.25">
      <c r="A119" s="1">
        <v>39.427838080000001</v>
      </c>
      <c r="B119" s="1">
        <v>150.36422999999999</v>
      </c>
      <c r="C119" s="1">
        <v>20191108</v>
      </c>
      <c r="D119" s="1">
        <v>-72.999548669999996</v>
      </c>
      <c r="E119" s="1">
        <v>-74.071218999999999</v>
      </c>
      <c r="F119" s="1">
        <v>-74.577383670000003</v>
      </c>
      <c r="G119" s="1">
        <v>-73.790333500000003</v>
      </c>
      <c r="I119" s="1">
        <v>36.000652780000003</v>
      </c>
      <c r="J119" s="1">
        <v>34.78077536</v>
      </c>
    </row>
    <row r="120" spans="1:10" x14ac:dyDescent="0.25">
      <c r="A120" s="1">
        <v>39.405510149999998</v>
      </c>
      <c r="B120" s="1">
        <v>150.37448520000001</v>
      </c>
      <c r="C120" s="1">
        <v>20191108</v>
      </c>
      <c r="D120" s="1">
        <v>-67.871003169999994</v>
      </c>
      <c r="E120" s="1">
        <v>-70.329193000000004</v>
      </c>
      <c r="F120" s="1">
        <v>-71.680524669999997</v>
      </c>
      <c r="G120" s="1">
        <v>-71.983039329999997</v>
      </c>
      <c r="I120" s="1">
        <v>35.999430519999997</v>
      </c>
      <c r="J120" s="1">
        <v>34.7547535</v>
      </c>
    </row>
    <row r="121" spans="1:10" x14ac:dyDescent="0.25">
      <c r="A121" s="1">
        <v>39.382841329999998</v>
      </c>
      <c r="B121" s="1">
        <v>150.3839116</v>
      </c>
      <c r="C121" s="1">
        <v>20191108</v>
      </c>
      <c r="D121" s="1">
        <v>-67.739557329999997</v>
      </c>
      <c r="E121" s="1">
        <v>-70.076734169999995</v>
      </c>
      <c r="F121" s="1">
        <v>-71.066019499999996</v>
      </c>
      <c r="G121" s="1">
        <v>-71.201476170000007</v>
      </c>
      <c r="I121" s="1">
        <v>35.989018510000001</v>
      </c>
      <c r="J121" s="1">
        <v>34.728772880000001</v>
      </c>
    </row>
    <row r="122" spans="1:10" x14ac:dyDescent="0.25">
      <c r="A122" s="1">
        <v>39.360055629999998</v>
      </c>
      <c r="B122" s="1">
        <v>150.3937913</v>
      </c>
      <c r="C122" s="1">
        <v>20191108</v>
      </c>
      <c r="D122" s="1">
        <v>-68.649685829999996</v>
      </c>
      <c r="E122" s="1">
        <v>-71.364310500000002</v>
      </c>
      <c r="F122" s="1">
        <v>-72.082281170000002</v>
      </c>
      <c r="G122" s="1">
        <v>-71.786451330000006</v>
      </c>
      <c r="I122" s="1">
        <v>35.9637411</v>
      </c>
      <c r="J122" s="1">
        <v>34.70294741</v>
      </c>
    </row>
    <row r="123" spans="1:10" x14ac:dyDescent="0.25">
      <c r="A123" s="1">
        <v>39.3373621</v>
      </c>
      <c r="B123" s="1">
        <v>150.4036567</v>
      </c>
      <c r="C123" s="1">
        <v>20191108</v>
      </c>
      <c r="D123" s="1">
        <v>-69.317452669999994</v>
      </c>
      <c r="E123" s="1">
        <v>-72.315370830000006</v>
      </c>
      <c r="F123" s="1">
        <v>-73.341856329999999</v>
      </c>
      <c r="G123" s="1">
        <v>-73.329753670000002</v>
      </c>
      <c r="I123" s="1">
        <v>35.937579409999998</v>
      </c>
      <c r="J123" s="1">
        <v>34.677071509999998</v>
      </c>
    </row>
    <row r="124" spans="1:10" x14ac:dyDescent="0.25">
      <c r="A124" s="1">
        <v>39.314856030000001</v>
      </c>
      <c r="B124" s="1">
        <v>150.39820520000001</v>
      </c>
      <c r="C124" s="1">
        <v>20191108</v>
      </c>
      <c r="D124" s="1">
        <v>-69.332490669999999</v>
      </c>
      <c r="E124" s="1">
        <v>-72.493535170000001</v>
      </c>
      <c r="F124" s="1">
        <v>-73.895691330000005</v>
      </c>
      <c r="G124" s="1">
        <v>-73.796301330000006</v>
      </c>
      <c r="I124" s="1">
        <v>35.912113300000001</v>
      </c>
      <c r="J124" s="1">
        <v>34.651092060000003</v>
      </c>
    </row>
    <row r="125" spans="1:10" x14ac:dyDescent="0.25">
      <c r="A125" s="1">
        <v>39.291781550000003</v>
      </c>
      <c r="B125" s="1">
        <v>150.39290370000001</v>
      </c>
      <c r="C125" s="1">
        <v>20191108</v>
      </c>
      <c r="D125" s="1">
        <v>-73.169479999999993</v>
      </c>
      <c r="E125" s="1">
        <v>-75.724462000000003</v>
      </c>
      <c r="F125" s="1">
        <v>-76.657978</v>
      </c>
      <c r="G125" s="1">
        <v>-75.729774500000005</v>
      </c>
      <c r="I125" s="1">
        <v>35.88665812</v>
      </c>
      <c r="J125" s="1">
        <v>34.625395279999999</v>
      </c>
    </row>
    <row r="126" spans="1:10" x14ac:dyDescent="0.25">
      <c r="A126" s="1">
        <v>39.268909569999998</v>
      </c>
      <c r="B126" s="1">
        <v>150.38913890000001</v>
      </c>
      <c r="C126" s="1">
        <v>20191108</v>
      </c>
      <c r="D126" s="1">
        <v>-72.341808169999993</v>
      </c>
      <c r="E126" s="1">
        <v>-75.272516330000002</v>
      </c>
      <c r="F126" s="1">
        <v>-75.886125500000006</v>
      </c>
      <c r="G126" s="1">
        <v>-75.594786999999997</v>
      </c>
      <c r="I126" s="1">
        <v>35.860640259999997</v>
      </c>
      <c r="J126" s="1">
        <v>34.59965571</v>
      </c>
    </row>
    <row r="127" spans="1:10" x14ac:dyDescent="0.25">
      <c r="A127" s="1">
        <v>39.246468219999997</v>
      </c>
      <c r="B127" s="1">
        <v>150.38475919999999</v>
      </c>
      <c r="C127" s="1">
        <v>20191108</v>
      </c>
      <c r="D127" s="1">
        <v>-72.086228000000006</v>
      </c>
      <c r="E127" s="1">
        <v>-75.780163830000006</v>
      </c>
      <c r="F127" s="1">
        <v>-76.688420669999999</v>
      </c>
      <c r="G127" s="1">
        <v>-76.096761000000001</v>
      </c>
      <c r="I127" s="1">
        <v>35.834719900000003</v>
      </c>
      <c r="J127" s="1">
        <v>34.574388720000002</v>
      </c>
    </row>
    <row r="128" spans="1:10" x14ac:dyDescent="0.25">
      <c r="A128" s="1">
        <v>39.22446558</v>
      </c>
      <c r="B128" s="1">
        <v>150.38001689999999</v>
      </c>
      <c r="C128" s="1">
        <v>20191108</v>
      </c>
      <c r="D128" s="1">
        <v>-70.643497830000001</v>
      </c>
      <c r="E128" s="1">
        <v>-73.931640000000002</v>
      </c>
      <c r="F128" s="1">
        <v>-75.075232830000004</v>
      </c>
      <c r="G128" s="1">
        <v>-74.713373000000004</v>
      </c>
      <c r="I128" s="1">
        <v>35.80841796</v>
      </c>
      <c r="J128" s="1">
        <v>34.549002280000003</v>
      </c>
    </row>
    <row r="129" spans="1:10" x14ac:dyDescent="0.25">
      <c r="A129" s="1">
        <v>39.202925919999998</v>
      </c>
      <c r="B129" s="1">
        <v>150.37315459999999</v>
      </c>
      <c r="C129" s="1">
        <v>20191108</v>
      </c>
      <c r="D129" s="1">
        <v>-72.111019499999998</v>
      </c>
      <c r="E129" s="1">
        <v>-75.405157000000003</v>
      </c>
      <c r="F129" s="1">
        <v>-75.842924999999994</v>
      </c>
      <c r="G129" s="1">
        <v>-75.534891500000001</v>
      </c>
      <c r="I129" s="1">
        <v>35.782071279999997</v>
      </c>
      <c r="J129" s="1">
        <v>34.523336710000002</v>
      </c>
    </row>
    <row r="130" spans="1:10" x14ac:dyDescent="0.25">
      <c r="A130" s="1">
        <v>39.181691860000001</v>
      </c>
      <c r="B130" s="1">
        <v>150.3673508</v>
      </c>
      <c r="C130" s="1">
        <v>20191108</v>
      </c>
      <c r="D130" s="1">
        <v>-75.228605169999994</v>
      </c>
      <c r="E130" s="1">
        <v>-77.409810669999999</v>
      </c>
      <c r="F130" s="1">
        <v>-77.452816330000005</v>
      </c>
      <c r="G130" s="1">
        <v>-76.309657830000006</v>
      </c>
      <c r="I130" s="1">
        <v>35.75670702</v>
      </c>
      <c r="J130" s="1">
        <v>34.498004659999999</v>
      </c>
    </row>
    <row r="131" spans="1:10" x14ac:dyDescent="0.25">
      <c r="A131" s="1">
        <v>39.160331249999999</v>
      </c>
      <c r="B131" s="1">
        <v>150.36259509999999</v>
      </c>
      <c r="C131" s="1">
        <v>20191108</v>
      </c>
      <c r="D131" s="1">
        <v>-73.969504169999993</v>
      </c>
      <c r="E131" s="1">
        <v>-76.4457515</v>
      </c>
      <c r="F131" s="1">
        <v>-76.940720499999998</v>
      </c>
      <c r="G131" s="1">
        <v>-75.517871499999998</v>
      </c>
      <c r="I131" s="1">
        <v>35.731690899999997</v>
      </c>
      <c r="J131" s="1">
        <v>34.472940569999999</v>
      </c>
    </row>
    <row r="132" spans="1:10" x14ac:dyDescent="0.25">
      <c r="A132" s="1">
        <v>39.138432909999999</v>
      </c>
      <c r="B132" s="1">
        <v>150.35837280000001</v>
      </c>
      <c r="C132" s="1">
        <v>20191108</v>
      </c>
      <c r="D132" s="1">
        <v>-72.191446999999997</v>
      </c>
      <c r="E132" s="1">
        <v>-75.273623830000005</v>
      </c>
      <c r="F132" s="1">
        <v>-76.075569000000002</v>
      </c>
      <c r="G132" s="1">
        <v>-75.051453670000001</v>
      </c>
      <c r="I132" s="1">
        <v>35.706914400000002</v>
      </c>
      <c r="J132" s="1">
        <v>34.447556220000003</v>
      </c>
    </row>
    <row r="133" spans="1:10" x14ac:dyDescent="0.25">
      <c r="A133" s="1">
        <v>39.116049500000003</v>
      </c>
      <c r="B133" s="1">
        <v>150.35420540000001</v>
      </c>
      <c r="C133" s="1">
        <v>20191108</v>
      </c>
      <c r="D133" s="1">
        <v>-71.623457329999994</v>
      </c>
      <c r="E133" s="1">
        <v>-74.647923000000006</v>
      </c>
      <c r="F133" s="1">
        <v>-75.713086329999996</v>
      </c>
      <c r="G133" s="1">
        <v>-74.926971499999993</v>
      </c>
      <c r="I133" s="1">
        <v>35.681551259999999</v>
      </c>
      <c r="J133" s="1">
        <v>34.422232459999996</v>
      </c>
    </row>
    <row r="134" spans="1:10" x14ac:dyDescent="0.25">
      <c r="A134" s="1">
        <v>39.093511499999998</v>
      </c>
      <c r="B134" s="1">
        <v>150.34918089999999</v>
      </c>
      <c r="C134" s="1">
        <v>20191108</v>
      </c>
      <c r="D134" s="1">
        <v>-72.162614329999997</v>
      </c>
      <c r="E134" s="1">
        <v>-74.597234670000006</v>
      </c>
      <c r="F134" s="1">
        <v>-75.084052170000007</v>
      </c>
      <c r="G134" s="1">
        <v>-74.407979999999995</v>
      </c>
      <c r="I134" s="1">
        <v>35.65624502</v>
      </c>
      <c r="J134" s="1">
        <v>34.397102920000002</v>
      </c>
    </row>
    <row r="135" spans="1:10" x14ac:dyDescent="0.25">
      <c r="A135" s="1">
        <v>39.071466289999996</v>
      </c>
      <c r="B135" s="1">
        <v>150.3441771</v>
      </c>
      <c r="C135" s="1">
        <v>20191108</v>
      </c>
      <c r="D135" s="1">
        <v>-73.620265000000003</v>
      </c>
      <c r="E135" s="1">
        <v>-75.715205670000003</v>
      </c>
      <c r="F135" s="1">
        <v>-76.464691999999999</v>
      </c>
      <c r="G135" s="1">
        <v>-75.631958830000002</v>
      </c>
      <c r="I135" s="1">
        <v>35.631286379999999</v>
      </c>
      <c r="J135" s="1">
        <v>34.372121049999997</v>
      </c>
    </row>
    <row r="136" spans="1:10" x14ac:dyDescent="0.25">
      <c r="A136" s="1">
        <v>39.048839399999999</v>
      </c>
      <c r="B136" s="1">
        <v>150.34137870000001</v>
      </c>
      <c r="C136" s="1">
        <v>20191108</v>
      </c>
      <c r="D136" s="1">
        <v>-73.337794500000001</v>
      </c>
      <c r="E136" s="1">
        <v>-75.718981830000004</v>
      </c>
      <c r="F136" s="1">
        <v>-76.571021169999995</v>
      </c>
      <c r="G136" s="1">
        <v>-75.364514</v>
      </c>
      <c r="I136" s="1">
        <v>33.820755679999998</v>
      </c>
      <c r="J136" s="1">
        <v>34.347127630000003</v>
      </c>
    </row>
    <row r="137" spans="1:10" x14ac:dyDescent="0.25">
      <c r="A137" s="1">
        <v>39.025990980000003</v>
      </c>
      <c r="B137" s="1">
        <v>150.3370079</v>
      </c>
      <c r="C137" s="1">
        <v>20191108</v>
      </c>
      <c r="D137" s="1">
        <v>-73.428267329999997</v>
      </c>
      <c r="E137" s="1">
        <v>-76.155008670000001</v>
      </c>
      <c r="F137" s="1">
        <v>-76.671237829999995</v>
      </c>
      <c r="G137" s="1">
        <v>-75.519106669999999</v>
      </c>
      <c r="I137" s="1">
        <v>33.795174279999998</v>
      </c>
      <c r="J137" s="1">
        <v>34.32250183</v>
      </c>
    </row>
    <row r="138" spans="1:10" x14ac:dyDescent="0.25">
      <c r="A138" s="1">
        <v>39.002920179999997</v>
      </c>
      <c r="B138" s="1">
        <v>150.33314630000001</v>
      </c>
      <c r="C138" s="1">
        <v>20191108</v>
      </c>
      <c r="D138" s="1">
        <v>-74.121237829999998</v>
      </c>
      <c r="E138" s="1">
        <v>-76.565698670000003</v>
      </c>
      <c r="F138" s="1">
        <v>-77.288898669999995</v>
      </c>
      <c r="G138" s="1">
        <v>-76.028029000000004</v>
      </c>
      <c r="I138" s="1">
        <v>33.770010540000001</v>
      </c>
      <c r="J138" s="1">
        <v>34.29774244</v>
      </c>
    </row>
    <row r="139" spans="1:10" x14ac:dyDescent="0.25">
      <c r="A139" s="1">
        <v>38.98015616</v>
      </c>
      <c r="B139" s="1">
        <v>150.32968450000001</v>
      </c>
      <c r="C139" s="1">
        <v>20191108</v>
      </c>
      <c r="D139" s="1">
        <v>-72.522503330000006</v>
      </c>
      <c r="E139" s="1">
        <v>-75.536806330000005</v>
      </c>
      <c r="F139" s="1">
        <v>-76.459485330000007</v>
      </c>
      <c r="G139" s="1">
        <v>-75.325816500000002</v>
      </c>
      <c r="I139" s="1">
        <v>33.744939440000003</v>
      </c>
      <c r="J139" s="1">
        <v>34.272398090000003</v>
      </c>
    </row>
    <row r="140" spans="1:10" x14ac:dyDescent="0.25">
      <c r="A140" s="1">
        <v>38.957448810000002</v>
      </c>
      <c r="B140" s="1">
        <v>150.32600170000001</v>
      </c>
      <c r="C140" s="1">
        <v>20191108</v>
      </c>
      <c r="D140" s="1">
        <v>-71.84815983</v>
      </c>
      <c r="E140" s="1">
        <v>-74.594878499999993</v>
      </c>
      <c r="F140" s="1">
        <v>-75.740467670000001</v>
      </c>
      <c r="G140" s="1">
        <v>-74.838381170000005</v>
      </c>
      <c r="I140" s="1">
        <v>33.719584429999998</v>
      </c>
      <c r="J140" s="1">
        <v>34.24717081</v>
      </c>
    </row>
    <row r="141" spans="1:10" x14ac:dyDescent="0.25">
      <c r="A141" s="1">
        <v>38.934077309999999</v>
      </c>
      <c r="B141" s="1">
        <v>150.32270500000001</v>
      </c>
      <c r="C141" s="1">
        <v>20191108</v>
      </c>
      <c r="D141" s="1">
        <v>-71.413423330000001</v>
      </c>
      <c r="E141" s="1">
        <v>-74.760749669999996</v>
      </c>
      <c r="F141" s="1">
        <v>-75.831734330000003</v>
      </c>
      <c r="G141" s="1">
        <v>-75.028369499999997</v>
      </c>
      <c r="I141" s="1">
        <v>33.693941100000004</v>
      </c>
      <c r="J141" s="1">
        <v>34.221058139999997</v>
      </c>
    </row>
    <row r="142" spans="1:10" x14ac:dyDescent="0.25">
      <c r="A142" s="1">
        <v>38.910781190000002</v>
      </c>
      <c r="B142" s="1">
        <v>150.31972400000001</v>
      </c>
      <c r="C142" s="1">
        <v>20191108</v>
      </c>
      <c r="D142" s="1">
        <v>-71.822627830000002</v>
      </c>
      <c r="E142" s="1">
        <v>-74.744108670000003</v>
      </c>
      <c r="F142" s="1">
        <v>-75.578770329999998</v>
      </c>
      <c r="G142" s="1">
        <v>-75.210119169999999</v>
      </c>
      <c r="I142" s="1">
        <v>33.66883035</v>
      </c>
      <c r="J142" s="1">
        <v>34.195106469999999</v>
      </c>
    </row>
    <row r="143" spans="1:10" x14ac:dyDescent="0.25">
      <c r="A143" s="1">
        <v>38.886029010000001</v>
      </c>
      <c r="B143" s="1">
        <v>150.31526270000001</v>
      </c>
      <c r="C143" s="1">
        <v>20191108</v>
      </c>
      <c r="D143" s="1">
        <v>-71.606491000000005</v>
      </c>
      <c r="E143" s="1">
        <v>-75.007288669999994</v>
      </c>
      <c r="F143" s="1">
        <v>-76.388815500000007</v>
      </c>
      <c r="G143" s="1">
        <v>-75.381741329999997</v>
      </c>
      <c r="I143" s="1">
        <v>33.643418570000001</v>
      </c>
      <c r="J143" s="1">
        <v>34.168891309999999</v>
      </c>
    </row>
    <row r="144" spans="1:10" x14ac:dyDescent="0.25">
      <c r="A144" s="1">
        <v>38.860764250000003</v>
      </c>
      <c r="B144" s="1">
        <v>150.31090140000001</v>
      </c>
      <c r="C144" s="1">
        <v>20191108</v>
      </c>
      <c r="D144" s="1">
        <v>-72.134839999999997</v>
      </c>
      <c r="E144" s="1">
        <v>-75.096337669999997</v>
      </c>
      <c r="F144" s="1">
        <v>-76.141534329999999</v>
      </c>
      <c r="G144" s="1">
        <v>-75.223932500000004</v>
      </c>
      <c r="I144" s="1">
        <v>33.618020370000004</v>
      </c>
      <c r="J144" s="1">
        <v>34.14295431</v>
      </c>
    </row>
    <row r="145" spans="1:10" x14ac:dyDescent="0.25">
      <c r="A145" s="1">
        <v>38.835631730000003</v>
      </c>
      <c r="B145" s="1">
        <v>150.3065326</v>
      </c>
      <c r="C145" s="1">
        <v>20191108</v>
      </c>
      <c r="D145" s="1">
        <v>-71.637875500000007</v>
      </c>
      <c r="E145" s="1">
        <v>-74.733022329999997</v>
      </c>
      <c r="F145" s="1">
        <v>-75.846457999999998</v>
      </c>
      <c r="G145" s="1">
        <v>-75.247348000000002</v>
      </c>
      <c r="I145" s="1">
        <v>33.592584840000001</v>
      </c>
      <c r="J145" s="1">
        <v>34.11743293</v>
      </c>
    </row>
    <row r="146" spans="1:10" x14ac:dyDescent="0.25">
      <c r="A146" s="1">
        <v>38.811168180000003</v>
      </c>
      <c r="B146" s="1">
        <v>150.30155869999999</v>
      </c>
      <c r="C146" s="1">
        <v>20191109</v>
      </c>
      <c r="D146" s="1">
        <v>-71.167408829999999</v>
      </c>
      <c r="E146" s="1">
        <v>-75.296030830000007</v>
      </c>
      <c r="F146" s="1">
        <v>-76.266125000000002</v>
      </c>
      <c r="G146" s="1">
        <v>-75.655144669999999</v>
      </c>
      <c r="I146" s="1">
        <v>33.566941059999998</v>
      </c>
      <c r="J146" s="1">
        <v>32.263332810000001</v>
      </c>
    </row>
    <row r="147" spans="1:10" x14ac:dyDescent="0.25">
      <c r="A147" s="1">
        <v>38.79820144</v>
      </c>
      <c r="B147" s="1">
        <v>150.2989149</v>
      </c>
      <c r="C147" s="1">
        <v>20191109</v>
      </c>
      <c r="D147" s="1">
        <v>-71.054855329999995</v>
      </c>
      <c r="E147" s="1">
        <v>-74.289705999999995</v>
      </c>
      <c r="F147" s="1">
        <v>-75.766834169999996</v>
      </c>
      <c r="G147" s="1">
        <v>-74.722556999999995</v>
      </c>
      <c r="I147" s="1">
        <v>33.541151569999997</v>
      </c>
      <c r="J147" s="1">
        <v>32.238442139999997</v>
      </c>
    </row>
    <row r="148" spans="1:10" x14ac:dyDescent="0.25">
      <c r="A148" s="1">
        <v>38.784213379999997</v>
      </c>
      <c r="B148" s="1">
        <v>150.295626</v>
      </c>
      <c r="C148" s="1">
        <v>20191109</v>
      </c>
      <c r="D148" s="1">
        <v>-69.568377670000004</v>
      </c>
      <c r="E148" s="1">
        <v>-73.160370999999998</v>
      </c>
      <c r="F148" s="1">
        <v>-74.507937830000003</v>
      </c>
      <c r="G148" s="1">
        <v>-74.399036499999994</v>
      </c>
      <c r="I148" s="1">
        <v>33.519922170000001</v>
      </c>
      <c r="J148" s="1">
        <v>32.213361900000002</v>
      </c>
    </row>
    <row r="149" spans="1:10" x14ac:dyDescent="0.25">
      <c r="A149" s="1">
        <v>38.758750249999999</v>
      </c>
      <c r="B149" s="1">
        <v>150.28884260000001</v>
      </c>
      <c r="C149" s="1">
        <v>20191109</v>
      </c>
      <c r="D149" s="1">
        <v>-69.501272999999998</v>
      </c>
      <c r="E149" s="1">
        <v>-72.509653</v>
      </c>
      <c r="F149" s="1">
        <v>-73.739574829999995</v>
      </c>
      <c r="G149" s="1">
        <v>-73.461975330000001</v>
      </c>
      <c r="I149" s="1">
        <v>33.507221399999999</v>
      </c>
      <c r="J149" s="1">
        <v>32.188703769999996</v>
      </c>
    </row>
    <row r="150" spans="1:10" x14ac:dyDescent="0.25">
      <c r="A150" s="1">
        <v>38.733724789999997</v>
      </c>
      <c r="B150" s="1">
        <v>150.28244470000001</v>
      </c>
      <c r="C150" s="1">
        <v>20191109</v>
      </c>
      <c r="D150" s="1">
        <v>-77.242561330000001</v>
      </c>
      <c r="E150" s="1">
        <v>-79.829802670000007</v>
      </c>
      <c r="F150" s="1">
        <v>-80.645703499999996</v>
      </c>
      <c r="G150" s="1">
        <v>-78.867851999999999</v>
      </c>
      <c r="I150" s="1">
        <v>33.489769199999998</v>
      </c>
      <c r="J150" s="1">
        <v>32.164193429999997</v>
      </c>
    </row>
    <row r="151" spans="1:10" x14ac:dyDescent="0.25">
      <c r="A151" s="1">
        <v>38.708516000000003</v>
      </c>
      <c r="B151" s="1">
        <v>150.27499610000001</v>
      </c>
      <c r="C151" s="1">
        <v>20191109</v>
      </c>
      <c r="D151" s="1">
        <v>-74.838538499999999</v>
      </c>
      <c r="E151" s="1">
        <v>-77.899534500000001</v>
      </c>
      <c r="F151" s="1">
        <v>-78.951357830000006</v>
      </c>
      <c r="G151" s="1">
        <v>-77.900506829999998</v>
      </c>
      <c r="I151" s="1">
        <v>33.464020699999999</v>
      </c>
      <c r="J151" s="1">
        <v>32.140277359999999</v>
      </c>
    </row>
    <row r="152" spans="1:10" x14ac:dyDescent="0.25">
      <c r="A152" s="1">
        <v>38.68324913</v>
      </c>
      <c r="B152" s="1">
        <v>150.26668810000001</v>
      </c>
      <c r="C152" s="1">
        <v>20191109</v>
      </c>
      <c r="D152" s="1">
        <v>-69.922784329999999</v>
      </c>
      <c r="E152" s="1">
        <v>-73.763150830000001</v>
      </c>
      <c r="F152" s="1">
        <v>-75.088990999999993</v>
      </c>
      <c r="G152" s="1">
        <v>-74.784775999999994</v>
      </c>
      <c r="I152" s="1">
        <v>33.438207669999997</v>
      </c>
      <c r="J152" s="1">
        <v>32.115769040000004</v>
      </c>
    </row>
    <row r="153" spans="1:10" x14ac:dyDescent="0.25">
      <c r="A153" s="1">
        <v>38.658969890000002</v>
      </c>
      <c r="B153" s="1">
        <v>150.2572912</v>
      </c>
      <c r="C153" s="1">
        <v>20191109</v>
      </c>
      <c r="D153" s="1">
        <v>-70.167677999999995</v>
      </c>
      <c r="E153" s="1">
        <v>-73.993246830000004</v>
      </c>
      <c r="F153" s="1">
        <v>-75.468217170000003</v>
      </c>
      <c r="G153" s="1">
        <v>-74.48613383</v>
      </c>
      <c r="I153" s="1">
        <v>33.412305140000001</v>
      </c>
      <c r="J153" s="1">
        <v>32.09115869</v>
      </c>
    </row>
    <row r="154" spans="1:10" x14ac:dyDescent="0.25">
      <c r="A154" s="1">
        <v>38.63369986</v>
      </c>
      <c r="B154" s="1">
        <v>150.2470232</v>
      </c>
      <c r="C154" s="1">
        <v>20191109</v>
      </c>
      <c r="D154" s="1">
        <v>-70.997851999999995</v>
      </c>
      <c r="E154" s="1">
        <v>-74.464920329999998</v>
      </c>
      <c r="F154" s="1">
        <v>-75.723605500000005</v>
      </c>
      <c r="G154" s="1">
        <v>-74.751058169999993</v>
      </c>
      <c r="I154" s="1">
        <v>33.386394090000003</v>
      </c>
      <c r="J154" s="1">
        <v>32.067780169999999</v>
      </c>
    </row>
    <row r="155" spans="1:10" x14ac:dyDescent="0.25">
      <c r="A155" s="1">
        <v>38.608648019999997</v>
      </c>
      <c r="B155" s="1">
        <v>150.2365226</v>
      </c>
      <c r="C155" s="1">
        <v>20191109</v>
      </c>
      <c r="D155" s="1">
        <v>-74.967176670000001</v>
      </c>
      <c r="E155" s="1">
        <v>-77.730888329999999</v>
      </c>
      <c r="F155" s="1">
        <v>-78.758824329999996</v>
      </c>
      <c r="G155" s="1">
        <v>-77.301288670000005</v>
      </c>
      <c r="I155" s="1">
        <v>33.360361349999998</v>
      </c>
      <c r="J155" s="1">
        <v>32.043931620000002</v>
      </c>
    </row>
    <row r="156" spans="1:10" x14ac:dyDescent="0.25">
      <c r="A156" s="1">
        <v>38.583536840000001</v>
      </c>
      <c r="B156" s="1">
        <v>150.22604000000001</v>
      </c>
      <c r="C156" s="1">
        <v>20191109</v>
      </c>
      <c r="D156" s="1">
        <v>-77.241305170000004</v>
      </c>
      <c r="E156" s="1">
        <v>-79.461284669999998</v>
      </c>
      <c r="F156" s="1">
        <v>-79.710446669999996</v>
      </c>
      <c r="G156" s="1">
        <v>-78.090568829999995</v>
      </c>
      <c r="I156" s="1">
        <v>33.33339814</v>
      </c>
      <c r="J156" s="1">
        <v>32.021223339999999</v>
      </c>
    </row>
    <row r="157" spans="1:10" x14ac:dyDescent="0.25">
      <c r="A157" s="1">
        <v>38.558126700000003</v>
      </c>
      <c r="B157" s="1">
        <v>150.2159135</v>
      </c>
      <c r="C157" s="1">
        <v>20191109</v>
      </c>
      <c r="D157" s="1">
        <v>-79.877024000000006</v>
      </c>
      <c r="E157" s="1">
        <v>-80.978414330000007</v>
      </c>
      <c r="F157" s="1">
        <v>-81.057418999999996</v>
      </c>
      <c r="G157" s="1">
        <v>-78.796604169999995</v>
      </c>
      <c r="I157" s="1">
        <v>33.30619832</v>
      </c>
      <c r="J157" s="1">
        <v>32.012587119999999</v>
      </c>
    </row>
    <row r="158" spans="1:10" x14ac:dyDescent="0.25">
      <c r="A158" s="1">
        <v>38.53323726</v>
      </c>
      <c r="B158" s="1">
        <v>150.20527899999999</v>
      </c>
      <c r="C158" s="1">
        <v>20191109</v>
      </c>
      <c r="D158" s="1">
        <v>-76.563311999999996</v>
      </c>
      <c r="E158" s="1">
        <v>-78.889287499999995</v>
      </c>
      <c r="F158" s="1">
        <v>-79.854417670000004</v>
      </c>
      <c r="G158" s="1">
        <v>-77.762841170000002</v>
      </c>
      <c r="I158" s="1">
        <v>33.279088539999996</v>
      </c>
      <c r="J158" s="1">
        <v>32.006628749999997</v>
      </c>
    </row>
    <row r="159" spans="1:10" x14ac:dyDescent="0.25">
      <c r="A159" s="1">
        <v>38.508536739999997</v>
      </c>
      <c r="B159" s="1">
        <v>150.1938868</v>
      </c>
      <c r="C159" s="1">
        <v>20191109</v>
      </c>
      <c r="D159" s="1">
        <v>-76.283034499999999</v>
      </c>
      <c r="E159" s="1">
        <v>-79.20558733</v>
      </c>
      <c r="F159" s="1">
        <v>-80.119348500000001</v>
      </c>
      <c r="G159" s="1">
        <v>-78.15030367</v>
      </c>
      <c r="I159" s="1">
        <v>33.25191221</v>
      </c>
      <c r="J159" s="1">
        <v>32.005499020000002</v>
      </c>
    </row>
    <row r="160" spans="1:10" x14ac:dyDescent="0.25">
      <c r="A160" s="1">
        <v>38.483566070000002</v>
      </c>
      <c r="B160" s="1">
        <v>150.18251889999999</v>
      </c>
      <c r="C160" s="1">
        <v>20191109</v>
      </c>
      <c r="D160" s="1">
        <v>-76.176447330000002</v>
      </c>
      <c r="E160" s="1">
        <v>-78.939702330000003</v>
      </c>
      <c r="F160" s="1">
        <v>-79.849622499999995</v>
      </c>
      <c r="G160" s="1">
        <v>-78.162782829999998</v>
      </c>
      <c r="I160" s="1">
        <v>33.224460280000002</v>
      </c>
      <c r="J160" s="1">
        <v>32.005790320000003</v>
      </c>
    </row>
    <row r="161" spans="1:10" x14ac:dyDescent="0.25">
      <c r="A161" s="1">
        <v>38.457758920000003</v>
      </c>
      <c r="B161" s="1">
        <v>150.17208769999999</v>
      </c>
      <c r="C161" s="1">
        <v>20191109</v>
      </c>
      <c r="D161" s="1">
        <v>-75.46086717</v>
      </c>
      <c r="E161" s="1">
        <v>-78.796760500000005</v>
      </c>
      <c r="F161" s="1">
        <v>-79.475494330000004</v>
      </c>
      <c r="G161" s="1">
        <v>-77.915490829999996</v>
      </c>
      <c r="I161" s="1">
        <v>33.197741559999997</v>
      </c>
      <c r="J161" s="1">
        <v>32.005680169999998</v>
      </c>
    </row>
    <row r="162" spans="1:10" x14ac:dyDescent="0.25">
      <c r="A162" s="1">
        <v>38.43170207</v>
      </c>
      <c r="B162" s="1">
        <v>150.16331400000001</v>
      </c>
      <c r="C162" s="1">
        <v>20191109</v>
      </c>
      <c r="D162" s="1">
        <v>-74.908074670000005</v>
      </c>
      <c r="E162" s="1">
        <v>-77.999317829999995</v>
      </c>
      <c r="F162" s="1">
        <v>-78.712609499999999</v>
      </c>
      <c r="G162" s="1">
        <v>-77.292361999999997</v>
      </c>
      <c r="I162" s="1">
        <v>33.17078755</v>
      </c>
      <c r="J162" s="1">
        <v>32.005515379999999</v>
      </c>
    </row>
    <row r="163" spans="1:10" x14ac:dyDescent="0.25">
      <c r="A163" s="1">
        <v>38.407941010000002</v>
      </c>
      <c r="B163" s="1">
        <v>150.15565140000001</v>
      </c>
      <c r="C163" s="1">
        <v>20191109</v>
      </c>
      <c r="D163" s="1">
        <v>-74.026176000000007</v>
      </c>
      <c r="E163" s="1">
        <v>-77.212637000000001</v>
      </c>
      <c r="F163" s="1">
        <v>-77.833517330000006</v>
      </c>
      <c r="G163" s="1">
        <v>-76.509942499999994</v>
      </c>
      <c r="I163" s="1">
        <v>33.14439582</v>
      </c>
      <c r="J163" s="1">
        <v>32.005564980000003</v>
      </c>
    </row>
    <row r="164" spans="1:10" x14ac:dyDescent="0.25">
      <c r="A164" s="1">
        <v>38.392977039999998</v>
      </c>
      <c r="B164" s="1">
        <v>150.15084680000001</v>
      </c>
      <c r="C164" s="1">
        <v>20191109</v>
      </c>
      <c r="D164" s="1">
        <v>-72.163391500000003</v>
      </c>
      <c r="E164" s="1">
        <v>-75.607286830000007</v>
      </c>
      <c r="F164" s="1">
        <v>-76.802933499999995</v>
      </c>
      <c r="G164" s="1">
        <v>-75.756169330000006</v>
      </c>
      <c r="I164" s="1">
        <v>33.118247889999999</v>
      </c>
      <c r="J164" s="1">
        <v>32.00595749</v>
      </c>
    </row>
    <row r="165" spans="1:10" x14ac:dyDescent="0.25">
      <c r="A165" s="1">
        <v>38.366692399999998</v>
      </c>
      <c r="B165" s="1">
        <v>150.14166539999999</v>
      </c>
      <c r="C165" s="1">
        <v>20191109</v>
      </c>
      <c r="D165" s="1">
        <v>-71.797399330000005</v>
      </c>
      <c r="E165" s="1">
        <v>-75.461479170000004</v>
      </c>
      <c r="F165" s="1">
        <v>-76.550607170000006</v>
      </c>
      <c r="G165" s="1">
        <v>-75.341966830000004</v>
      </c>
      <c r="I165" s="1">
        <v>33.092182340000001</v>
      </c>
      <c r="J165" s="1">
        <v>32.005905060000003</v>
      </c>
    </row>
    <row r="166" spans="1:10" x14ac:dyDescent="0.25">
      <c r="A166" s="1">
        <v>38.341009329999999</v>
      </c>
      <c r="B166" s="1">
        <v>150.1322327</v>
      </c>
      <c r="C166" s="1">
        <v>20191109</v>
      </c>
      <c r="D166" s="1">
        <v>-70.088189830000005</v>
      </c>
      <c r="E166" s="1">
        <v>-73.609502169999999</v>
      </c>
      <c r="F166" s="1">
        <v>-75.121518170000002</v>
      </c>
      <c r="G166" s="1">
        <v>-74.525384500000001</v>
      </c>
      <c r="I166" s="1">
        <v>33.065809850000001</v>
      </c>
      <c r="J166" s="1">
        <v>32.005646570000003</v>
      </c>
    </row>
    <row r="167" spans="1:10" x14ac:dyDescent="0.25">
      <c r="A167" s="1">
        <v>38.31582169</v>
      </c>
      <c r="B167" s="1">
        <v>150.12284389999999</v>
      </c>
      <c r="C167" s="1">
        <v>20191109</v>
      </c>
      <c r="D167" s="1">
        <v>-69.447154999999995</v>
      </c>
      <c r="E167" s="1">
        <v>-73.566866500000003</v>
      </c>
      <c r="F167" s="1">
        <v>-75.208730000000003</v>
      </c>
      <c r="G167" s="1">
        <v>-74.625199330000001</v>
      </c>
      <c r="I167" s="1">
        <v>33.039285159999999</v>
      </c>
      <c r="J167" s="1">
        <v>32.005660919999997</v>
      </c>
    </row>
    <row r="168" spans="1:10" x14ac:dyDescent="0.25">
      <c r="A168" s="1">
        <v>38.290690419999997</v>
      </c>
      <c r="B168" s="1">
        <v>150.11380790000001</v>
      </c>
      <c r="C168" s="1">
        <v>20191109</v>
      </c>
      <c r="D168" s="1">
        <v>-71.225045170000001</v>
      </c>
      <c r="E168" s="1">
        <v>-74.824313669999995</v>
      </c>
      <c r="F168" s="1">
        <v>-76.377643669999998</v>
      </c>
      <c r="G168" s="1">
        <v>-75.675012170000002</v>
      </c>
      <c r="I168" s="1">
        <v>33.01743742</v>
      </c>
      <c r="J168" s="1">
        <v>32.00561974</v>
      </c>
    </row>
    <row r="169" spans="1:10" x14ac:dyDescent="0.25">
      <c r="A169" s="1">
        <v>38.265814079999998</v>
      </c>
      <c r="B169" s="1">
        <v>150.104062</v>
      </c>
      <c r="C169" s="1">
        <v>20191109</v>
      </c>
      <c r="D169" s="1">
        <v>-71.756817499999997</v>
      </c>
      <c r="E169" s="1">
        <v>-75.293370999999993</v>
      </c>
      <c r="F169" s="1">
        <v>-76.680498330000006</v>
      </c>
      <c r="G169" s="1">
        <v>-75.667137170000004</v>
      </c>
      <c r="I169" s="1">
        <v>33.010226979999999</v>
      </c>
      <c r="J169" s="1">
        <v>32.005700400000002</v>
      </c>
    </row>
    <row r="170" spans="1:10" x14ac:dyDescent="0.25">
      <c r="A170" s="1">
        <v>38.241308410000002</v>
      </c>
      <c r="B170" s="1">
        <v>150.09420460000001</v>
      </c>
      <c r="C170" s="1">
        <v>20191109</v>
      </c>
      <c r="D170" s="1">
        <v>-73.283246329999997</v>
      </c>
      <c r="E170" s="1">
        <v>-76.223516669999995</v>
      </c>
      <c r="F170" s="1">
        <v>-77.406159000000002</v>
      </c>
      <c r="G170" s="1">
        <v>-76.308075000000002</v>
      </c>
      <c r="I170" s="1">
        <v>33.002478320000002</v>
      </c>
      <c r="J170" s="1">
        <v>32.005710929999999</v>
      </c>
    </row>
    <row r="171" spans="1:10" x14ac:dyDescent="0.25">
      <c r="A171" s="1">
        <v>38.21676506</v>
      </c>
      <c r="B171" s="1">
        <v>150.08438849999999</v>
      </c>
      <c r="C171" s="1">
        <v>20191109</v>
      </c>
      <c r="D171" s="1">
        <v>-72.733192669999994</v>
      </c>
      <c r="E171" s="1">
        <v>-76.263446169999995</v>
      </c>
      <c r="F171" s="1">
        <v>-77.487036329999995</v>
      </c>
      <c r="G171" s="1">
        <v>-76.201567170000004</v>
      </c>
      <c r="I171" s="1">
        <v>33.000289989999999</v>
      </c>
      <c r="J171" s="1">
        <v>32.005643640000002</v>
      </c>
    </row>
    <row r="172" spans="1:10" x14ac:dyDescent="0.25">
      <c r="A172" s="1">
        <v>38.192068810000002</v>
      </c>
      <c r="B172" s="1">
        <v>150.0752201</v>
      </c>
      <c r="C172" s="1">
        <v>20191109</v>
      </c>
      <c r="D172" s="1">
        <v>-70.660224999999997</v>
      </c>
      <c r="E172" s="1">
        <v>-74.291363500000003</v>
      </c>
      <c r="F172" s="1">
        <v>-75.65160917</v>
      </c>
      <c r="G172" s="1">
        <v>-75.320268499999997</v>
      </c>
      <c r="I172" s="1">
        <v>33.000002000000002</v>
      </c>
      <c r="J172" s="1">
        <v>32.005565750000002</v>
      </c>
    </row>
    <row r="173" spans="1:10" x14ac:dyDescent="0.25">
      <c r="A173" s="1">
        <v>38.167367550000002</v>
      </c>
      <c r="B173" s="1">
        <v>150.0645968</v>
      </c>
      <c r="C173" s="1">
        <v>20191109</v>
      </c>
      <c r="D173" s="1">
        <v>-70.642271170000001</v>
      </c>
      <c r="E173" s="1">
        <v>-74.3890545</v>
      </c>
      <c r="F173" s="1">
        <v>-75.877139</v>
      </c>
      <c r="G173" s="1">
        <v>-75.584343500000003</v>
      </c>
      <c r="I173" s="1">
        <v>33.000074910000002</v>
      </c>
      <c r="J173" s="1">
        <v>32.005660220000003</v>
      </c>
    </row>
    <row r="174" spans="1:10" x14ac:dyDescent="0.25">
      <c r="A174" s="1">
        <v>38.142987230000003</v>
      </c>
      <c r="B174" s="1">
        <v>150.05393419999999</v>
      </c>
      <c r="C174" s="1">
        <v>20191109</v>
      </c>
      <c r="D174" s="1">
        <v>-70.255570829999996</v>
      </c>
      <c r="E174" s="1">
        <v>-74.083293830000002</v>
      </c>
      <c r="F174" s="1">
        <v>-75.627418000000006</v>
      </c>
      <c r="G174" s="1">
        <v>-75.350370670000004</v>
      </c>
      <c r="I174" s="1">
        <v>33.000076790000001</v>
      </c>
      <c r="J174" s="1">
        <v>32.00565271</v>
      </c>
    </row>
    <row r="175" spans="1:10" x14ac:dyDescent="0.25">
      <c r="A175" s="1">
        <v>38.119092930000001</v>
      </c>
      <c r="B175" s="1">
        <v>150.0433864</v>
      </c>
      <c r="C175" s="1">
        <v>20191109</v>
      </c>
      <c r="D175" s="1">
        <v>-70.855237329999994</v>
      </c>
      <c r="E175" s="1">
        <v>-74.91685717</v>
      </c>
      <c r="F175" s="1">
        <v>-76.383174499999996</v>
      </c>
      <c r="G175" s="1">
        <v>-76.014391169999996</v>
      </c>
      <c r="I175" s="1">
        <v>33.000140530000003</v>
      </c>
      <c r="J175" s="1">
        <v>32.00575405</v>
      </c>
    </row>
    <row r="176" spans="1:10" x14ac:dyDescent="0.25">
      <c r="A176" s="1">
        <v>38.095053419999999</v>
      </c>
      <c r="B176" s="1">
        <v>150.0332995</v>
      </c>
      <c r="C176" s="1">
        <v>20191109</v>
      </c>
      <c r="D176" s="1">
        <v>-70.068006999999994</v>
      </c>
      <c r="E176" s="1">
        <v>-73.978570329999997</v>
      </c>
      <c r="F176" s="1">
        <v>-75.755190330000005</v>
      </c>
      <c r="G176" s="1">
        <v>-75.280834830000003</v>
      </c>
      <c r="I176" s="1">
        <v>33.00010984</v>
      </c>
      <c r="J176" s="1">
        <v>32.005801069999997</v>
      </c>
    </row>
    <row r="177" spans="1:10" x14ac:dyDescent="0.25">
      <c r="A177" s="1">
        <v>38.071321060000002</v>
      </c>
      <c r="B177" s="1">
        <v>150.02280730000001</v>
      </c>
      <c r="C177" s="1">
        <v>20191109</v>
      </c>
      <c r="D177" s="1">
        <v>-70.726422830000004</v>
      </c>
      <c r="E177" s="1">
        <v>-74.006141999999997</v>
      </c>
      <c r="F177" s="1">
        <v>-75.898448500000001</v>
      </c>
      <c r="G177" s="1">
        <v>-75.768811999999997</v>
      </c>
      <c r="I177" s="1">
        <v>33.000016049999999</v>
      </c>
      <c r="J177" s="1">
        <v>32.005672339999997</v>
      </c>
    </row>
    <row r="178" spans="1:10" x14ac:dyDescent="0.25">
      <c r="A178" s="1">
        <v>38.046863260000002</v>
      </c>
      <c r="B178" s="1">
        <v>150.01177770000001</v>
      </c>
      <c r="C178" s="1">
        <v>20191109</v>
      </c>
      <c r="D178" s="1">
        <v>-71.189084170000001</v>
      </c>
      <c r="E178" s="1">
        <v>-74.98894817</v>
      </c>
      <c r="F178" s="1">
        <v>-76.703418670000005</v>
      </c>
      <c r="G178" s="1">
        <v>-76.045291329999998</v>
      </c>
      <c r="I178" s="1">
        <v>33.000129270000002</v>
      </c>
      <c r="J178" s="1">
        <v>32.005708040000002</v>
      </c>
    </row>
    <row r="179" spans="1:10" x14ac:dyDescent="0.25">
      <c r="A179" s="1">
        <v>38.023220279999997</v>
      </c>
      <c r="B179" s="1">
        <v>150.0037422</v>
      </c>
      <c r="C179" s="1">
        <v>20191109</v>
      </c>
      <c r="D179" s="1">
        <v>-69.337604830000004</v>
      </c>
      <c r="E179" s="1">
        <v>-73.762858829999999</v>
      </c>
      <c r="F179" s="1">
        <v>-75.326290499999999</v>
      </c>
      <c r="G179" s="1">
        <v>-75.099536999999998</v>
      </c>
      <c r="I179" s="1">
        <v>33.000100840000002</v>
      </c>
      <c r="J179" s="1">
        <v>32.00574203</v>
      </c>
    </row>
    <row r="180" spans="1:10" x14ac:dyDescent="0.25">
      <c r="A180" s="1">
        <v>38.011786379999997</v>
      </c>
      <c r="B180" s="1">
        <v>150.0016306</v>
      </c>
      <c r="C180" s="1">
        <v>20191109</v>
      </c>
      <c r="D180" s="1">
        <v>-71.450065670000001</v>
      </c>
      <c r="E180" s="1">
        <v>-74.562636170000005</v>
      </c>
      <c r="F180" s="1">
        <v>-75.984723669999994</v>
      </c>
      <c r="G180" s="1">
        <v>-75.29961333</v>
      </c>
      <c r="I180" s="1">
        <v>33.000616010000002</v>
      </c>
      <c r="J180" s="1">
        <v>32.005702309999997</v>
      </c>
    </row>
    <row r="181" spans="1:10" x14ac:dyDescent="0.25">
      <c r="A181" s="1">
        <v>38.007046469999999</v>
      </c>
      <c r="B181" s="1">
        <v>150.00136169999999</v>
      </c>
      <c r="C181" s="1">
        <v>20191109</v>
      </c>
      <c r="D181" s="1">
        <v>-73.140733670000003</v>
      </c>
      <c r="E181" s="1">
        <v>-75.097615000000005</v>
      </c>
      <c r="F181" s="1">
        <v>-75.517702330000006</v>
      </c>
      <c r="G181" s="1">
        <v>-74.375429170000004</v>
      </c>
      <c r="I181" s="1">
        <v>32.986875040000001</v>
      </c>
      <c r="J181" s="1">
        <v>32.005373480000003</v>
      </c>
    </row>
    <row r="182" spans="1:10" x14ac:dyDescent="0.25">
      <c r="A182" s="1">
        <v>38.00714644</v>
      </c>
      <c r="B182" s="1">
        <v>150.00062560000001</v>
      </c>
      <c r="C182" s="1">
        <v>20191109</v>
      </c>
      <c r="D182" s="1">
        <v>-70.668763499999997</v>
      </c>
      <c r="E182" s="1">
        <v>-74.006434170000006</v>
      </c>
      <c r="F182" s="1">
        <v>-75.337309169999997</v>
      </c>
      <c r="G182" s="1">
        <v>-74.328068000000002</v>
      </c>
      <c r="I182" s="1">
        <v>32.961235879999997</v>
      </c>
      <c r="J182" s="1">
        <v>31.99649952</v>
      </c>
    </row>
    <row r="183" spans="1:10" x14ac:dyDescent="0.25">
      <c r="A183" s="1">
        <v>38.007096150000002</v>
      </c>
      <c r="B183" s="1">
        <v>150.00042289999999</v>
      </c>
      <c r="C183" s="1">
        <v>20191109</v>
      </c>
      <c r="D183" s="1">
        <v>-70.468375170000002</v>
      </c>
      <c r="E183" s="1">
        <v>-73.97276033</v>
      </c>
      <c r="F183" s="1">
        <v>-74.923331329999996</v>
      </c>
      <c r="G183" s="1">
        <v>-74.024156669999996</v>
      </c>
      <c r="I183" s="1">
        <v>32.935254030000003</v>
      </c>
      <c r="J183" s="1">
        <v>31.97380948</v>
      </c>
    </row>
    <row r="184" spans="1:10" x14ac:dyDescent="0.25">
      <c r="A184" s="1">
        <v>38.006982809999997</v>
      </c>
      <c r="B184" s="1">
        <v>150.00060189999999</v>
      </c>
      <c r="C184" s="1">
        <v>20191109</v>
      </c>
      <c r="D184" s="1">
        <v>-69.305705000000003</v>
      </c>
      <c r="E184" s="1">
        <v>-71.496392499999999</v>
      </c>
      <c r="F184" s="1">
        <v>-72.893580999999998</v>
      </c>
      <c r="G184" s="1">
        <v>-73.200393169999998</v>
      </c>
      <c r="I184" s="1">
        <v>32.909415610000003</v>
      </c>
      <c r="J184" s="1">
        <v>31.947884729999998</v>
      </c>
    </row>
    <row r="185" spans="1:10" x14ac:dyDescent="0.25">
      <c r="A185" s="1">
        <v>38.007184870000003</v>
      </c>
      <c r="B185" s="1">
        <v>150.00050830000001</v>
      </c>
      <c r="C185" s="1">
        <v>20191109</v>
      </c>
      <c r="D185" s="1">
        <v>-69.684893500000001</v>
      </c>
      <c r="E185" s="1">
        <v>-74.065300329999999</v>
      </c>
      <c r="F185" s="1">
        <v>-74.757354669999998</v>
      </c>
      <c r="G185" s="1">
        <v>-73.72824267</v>
      </c>
      <c r="I185" s="1">
        <v>31.06968762</v>
      </c>
      <c r="J185" s="1">
        <v>31.922444030000001</v>
      </c>
    </row>
    <row r="186" spans="1:10" x14ac:dyDescent="0.25">
      <c r="A186" s="1">
        <v>38.00728187</v>
      </c>
      <c r="B186" s="1">
        <v>150.0006831</v>
      </c>
      <c r="C186" s="1">
        <v>20191109</v>
      </c>
      <c r="D186" s="1">
        <v>-66.814780830000004</v>
      </c>
      <c r="E186" s="1">
        <v>-71.680919829999993</v>
      </c>
      <c r="F186" s="1">
        <v>-73.300153170000002</v>
      </c>
      <c r="G186" s="1">
        <v>-72.811588169999993</v>
      </c>
      <c r="I186" s="1">
        <v>31.043790250000001</v>
      </c>
      <c r="J186" s="1">
        <v>31.896246550000001</v>
      </c>
    </row>
    <row r="187" spans="1:10" x14ac:dyDescent="0.25">
      <c r="A187" s="1">
        <v>38.007283469999997</v>
      </c>
      <c r="B187" s="1">
        <v>150.00060619999999</v>
      </c>
      <c r="C187" s="1">
        <v>20191109</v>
      </c>
      <c r="D187" s="1">
        <v>-67.434641499999998</v>
      </c>
      <c r="E187" s="1">
        <v>-71.78030717</v>
      </c>
      <c r="F187" s="1">
        <v>-73.281901329999997</v>
      </c>
      <c r="G187" s="1">
        <v>-72.771507999999997</v>
      </c>
      <c r="I187" s="1">
        <v>31.018403750000001</v>
      </c>
      <c r="J187" s="1">
        <v>31.870279620000002</v>
      </c>
    </row>
    <row r="188" spans="1:10" x14ac:dyDescent="0.25">
      <c r="A188" s="1">
        <v>38.007092030000003</v>
      </c>
      <c r="B188" s="1">
        <v>150.0006223</v>
      </c>
      <c r="C188" s="1">
        <v>20191109</v>
      </c>
      <c r="D188" s="1">
        <v>-67.372572829999996</v>
      </c>
      <c r="E188" s="1">
        <v>-72.039861169999995</v>
      </c>
      <c r="F188" s="1">
        <v>-73.393927169999998</v>
      </c>
      <c r="G188" s="1">
        <v>-73.078945500000003</v>
      </c>
      <c r="I188" s="1">
        <v>31.009437380000001</v>
      </c>
      <c r="J188" s="1">
        <v>31.844345000000001</v>
      </c>
    </row>
    <row r="189" spans="1:10" x14ac:dyDescent="0.25">
      <c r="A189" s="1">
        <v>38.006980660000004</v>
      </c>
      <c r="B189" s="1">
        <v>150.00048229999999</v>
      </c>
      <c r="C189" s="1">
        <v>20191109</v>
      </c>
      <c r="D189" s="1">
        <v>-68.954925169999996</v>
      </c>
      <c r="E189" s="1">
        <v>-72.148363669999995</v>
      </c>
      <c r="F189" s="1">
        <v>-73.88544417</v>
      </c>
      <c r="G189" s="1">
        <v>-73.204728169999996</v>
      </c>
      <c r="I189" s="1">
        <v>31.003830879999999</v>
      </c>
      <c r="J189" s="1">
        <v>31.818495330000001</v>
      </c>
    </row>
    <row r="190" spans="1:10" x14ac:dyDescent="0.25">
      <c r="A190" s="1">
        <v>38.007031480000002</v>
      </c>
      <c r="B190" s="1">
        <v>150.0007095</v>
      </c>
      <c r="C190" s="1">
        <v>20191109</v>
      </c>
      <c r="D190" s="1">
        <v>-68.806897669999998</v>
      </c>
      <c r="E190" s="1">
        <v>-72.351177000000007</v>
      </c>
      <c r="F190" s="1">
        <v>-73.854919170000002</v>
      </c>
      <c r="G190" s="1">
        <v>-72.681584670000007</v>
      </c>
      <c r="I190" s="1">
        <v>31.000799860000001</v>
      </c>
      <c r="J190" s="1">
        <v>31.792639940000001</v>
      </c>
    </row>
    <row r="191" spans="1:10" x14ac:dyDescent="0.25">
      <c r="A191" s="1">
        <v>38.007151559999997</v>
      </c>
      <c r="B191" s="1">
        <v>150.00065290000001</v>
      </c>
      <c r="C191" s="1">
        <v>20191109</v>
      </c>
      <c r="D191" s="1">
        <v>-69.044049169999994</v>
      </c>
      <c r="E191" s="1">
        <v>-72.722499830000004</v>
      </c>
      <c r="F191" s="1">
        <v>-73.613710670000003</v>
      </c>
      <c r="G191" s="1">
        <v>-72.482482169999997</v>
      </c>
      <c r="I191" s="1">
        <v>31.001067030000002</v>
      </c>
      <c r="J191" s="1">
        <v>31.766216969999999</v>
      </c>
    </row>
    <row r="192" spans="1:10" x14ac:dyDescent="0.25">
      <c r="A192" s="1">
        <v>38.007077899999999</v>
      </c>
      <c r="B192" s="1">
        <v>150.00073560000001</v>
      </c>
      <c r="C192" s="1">
        <v>20191109</v>
      </c>
      <c r="D192" s="1">
        <v>-68.032932169999995</v>
      </c>
      <c r="E192" s="1">
        <v>-70.689328829999994</v>
      </c>
      <c r="F192" s="1">
        <v>-72.195978999999994</v>
      </c>
      <c r="G192" s="1">
        <v>-71.722117330000003</v>
      </c>
      <c r="I192" s="1">
        <v>31.001026880000001</v>
      </c>
      <c r="J192" s="1">
        <v>31.73997774</v>
      </c>
    </row>
    <row r="193" spans="1:10" x14ac:dyDescent="0.25">
      <c r="A193" s="1">
        <v>38.00156029</v>
      </c>
      <c r="B193" s="1">
        <v>150.00139899999999</v>
      </c>
      <c r="C193" s="1">
        <v>20191109</v>
      </c>
      <c r="D193" s="1">
        <v>-63.356559830000002</v>
      </c>
      <c r="E193" s="1">
        <v>-66.056689500000005</v>
      </c>
      <c r="F193" s="1">
        <v>-68.525736170000002</v>
      </c>
      <c r="G193" s="1">
        <v>-68.730467329999996</v>
      </c>
      <c r="I193" s="1">
        <v>31.000805459999999</v>
      </c>
      <c r="J193" s="1">
        <v>31.713808010000001</v>
      </c>
    </row>
    <row r="194" spans="1:10" x14ac:dyDescent="0.25">
      <c r="A194" s="1">
        <v>37.981624719999999</v>
      </c>
      <c r="B194" s="1">
        <v>149.99869240000001</v>
      </c>
      <c r="C194" s="1">
        <v>20191109</v>
      </c>
      <c r="D194" s="1">
        <v>-63.921156000000003</v>
      </c>
      <c r="E194" s="1">
        <v>-65.895184830000005</v>
      </c>
      <c r="F194" s="1">
        <v>-68.442031330000006</v>
      </c>
      <c r="G194" s="1">
        <v>-68.438777329999994</v>
      </c>
      <c r="I194" s="1">
        <v>31.00071956</v>
      </c>
      <c r="J194" s="1">
        <v>29.758795670000001</v>
      </c>
    </row>
    <row r="195" spans="1:10" x14ac:dyDescent="0.25">
      <c r="A195" s="1">
        <v>37.957297369999999</v>
      </c>
      <c r="B195" s="1">
        <v>149.995711</v>
      </c>
      <c r="C195" s="1">
        <v>20191109</v>
      </c>
      <c r="D195" s="1">
        <v>-65.76146</v>
      </c>
      <c r="E195" s="1">
        <v>-67.615197170000002</v>
      </c>
      <c r="F195" s="1">
        <v>-70.062375500000002</v>
      </c>
      <c r="G195" s="1">
        <v>-70.046646999999993</v>
      </c>
      <c r="I195" s="1">
        <v>31.00064321</v>
      </c>
      <c r="J195" s="1">
        <v>29.730564309999998</v>
      </c>
    </row>
    <row r="196" spans="1:10" x14ac:dyDescent="0.25">
      <c r="A196" s="1">
        <v>37.932865620000001</v>
      </c>
      <c r="B196" s="1">
        <v>149.9942954</v>
      </c>
      <c r="C196" s="1">
        <v>20191109</v>
      </c>
      <c r="D196" s="1">
        <v>-64.426479330000006</v>
      </c>
      <c r="E196" s="1">
        <v>-65.690106330000006</v>
      </c>
      <c r="F196" s="1">
        <v>-68.017221329999998</v>
      </c>
      <c r="G196" s="1">
        <v>-68.633110830000007</v>
      </c>
      <c r="I196" s="1">
        <v>31.00063737</v>
      </c>
      <c r="J196" s="1">
        <v>29.702310130000001</v>
      </c>
    </row>
    <row r="197" spans="1:10" x14ac:dyDescent="0.25">
      <c r="A197" s="1">
        <v>37.908399600000003</v>
      </c>
      <c r="B197" s="1">
        <v>149.99138869999999</v>
      </c>
      <c r="C197" s="1">
        <v>20191109</v>
      </c>
      <c r="D197" s="1">
        <v>-63.877951500000002</v>
      </c>
      <c r="E197" s="1">
        <v>-65.855235829999998</v>
      </c>
      <c r="F197" s="1">
        <v>-68.770740500000002</v>
      </c>
      <c r="G197" s="1">
        <v>-69.125772830000003</v>
      </c>
      <c r="I197" s="1">
        <v>31.000600850000001</v>
      </c>
      <c r="J197" s="1">
        <v>29.673687279999999</v>
      </c>
    </row>
    <row r="198" spans="1:10" x14ac:dyDescent="0.25">
      <c r="A198" s="1">
        <v>37.883881709999997</v>
      </c>
      <c r="B198" s="1">
        <v>149.9897976</v>
      </c>
      <c r="C198" s="1">
        <v>20191109</v>
      </c>
      <c r="D198" s="1">
        <v>-65.768998670000002</v>
      </c>
      <c r="E198" s="1">
        <v>-68.434107330000003</v>
      </c>
      <c r="F198" s="1">
        <v>-70.708099329999996</v>
      </c>
      <c r="G198" s="1">
        <v>-70.742412999999999</v>
      </c>
      <c r="I198" s="1">
        <v>31.00062892</v>
      </c>
      <c r="J198" s="1">
        <v>29.645719190000001</v>
      </c>
    </row>
    <row r="199" spans="1:10" x14ac:dyDescent="0.25">
      <c r="A199" s="1">
        <v>37.859102980000003</v>
      </c>
      <c r="B199" s="1">
        <v>149.9883403</v>
      </c>
      <c r="C199" s="1">
        <v>20191109</v>
      </c>
      <c r="D199" s="1">
        <v>-68.738047330000001</v>
      </c>
      <c r="E199" s="1">
        <v>-72.37755817</v>
      </c>
      <c r="F199" s="1">
        <v>-73.553319169999995</v>
      </c>
      <c r="G199" s="1">
        <v>-72.664012830000004</v>
      </c>
      <c r="I199" s="1">
        <v>31.000579439999999</v>
      </c>
      <c r="J199" s="1">
        <v>29.617315959999999</v>
      </c>
    </row>
    <row r="200" spans="1:10" x14ac:dyDescent="0.25">
      <c r="A200" s="1">
        <v>37.834361000000001</v>
      </c>
      <c r="B200" s="1">
        <v>149.98738109999999</v>
      </c>
      <c r="C200" s="1">
        <v>20191109</v>
      </c>
      <c r="D200" s="1">
        <v>-69.595998170000001</v>
      </c>
      <c r="E200" s="1">
        <v>-72.826881499999999</v>
      </c>
      <c r="F200" s="1">
        <v>-73.755335669999994</v>
      </c>
      <c r="G200" s="1">
        <v>-73.059409669999994</v>
      </c>
      <c r="I200" s="1">
        <v>31.000671539999999</v>
      </c>
      <c r="J200" s="1">
        <v>29.589377129999999</v>
      </c>
    </row>
    <row r="201" spans="1:10" x14ac:dyDescent="0.25">
      <c r="A201" s="1">
        <v>37.809274930000001</v>
      </c>
      <c r="B201" s="1">
        <v>149.9857495</v>
      </c>
      <c r="C201" s="1">
        <v>20191109</v>
      </c>
      <c r="D201" s="1">
        <v>-68.747920500000006</v>
      </c>
      <c r="E201" s="1">
        <v>-71.548909330000001</v>
      </c>
      <c r="F201" s="1">
        <v>-73.049566670000004</v>
      </c>
      <c r="G201" s="1">
        <v>-72.724524829999993</v>
      </c>
      <c r="I201" s="1">
        <v>30.99092598</v>
      </c>
      <c r="J201" s="1">
        <v>29.562314600000001</v>
      </c>
    </row>
    <row r="202" spans="1:10" x14ac:dyDescent="0.25">
      <c r="A202" s="1">
        <v>37.784634859999997</v>
      </c>
      <c r="B202" s="1">
        <v>149.98266369999999</v>
      </c>
      <c r="C202" s="1">
        <v>20191109</v>
      </c>
      <c r="D202" s="1">
        <v>-66.245193670000006</v>
      </c>
      <c r="E202" s="1">
        <v>-69.456492170000004</v>
      </c>
      <c r="F202" s="1">
        <v>-71.22685233</v>
      </c>
      <c r="G202" s="1">
        <v>-71.452952499999995</v>
      </c>
      <c r="I202" s="1">
        <v>30.96572067</v>
      </c>
      <c r="J202" s="1">
        <v>29.535343449999999</v>
      </c>
    </row>
    <row r="203" spans="1:10" x14ac:dyDescent="0.25">
      <c r="A203" s="1">
        <v>37.75976352</v>
      </c>
      <c r="B203" s="1">
        <v>149.97982920000001</v>
      </c>
      <c r="C203" s="1">
        <v>20191109</v>
      </c>
      <c r="D203" s="1">
        <v>-64.799580669999997</v>
      </c>
      <c r="E203" s="1">
        <v>-66.2800285</v>
      </c>
      <c r="F203" s="1">
        <v>-68.522704669999996</v>
      </c>
      <c r="G203" s="1">
        <v>-69.142258670000004</v>
      </c>
      <c r="I203" s="1">
        <v>30.94044778</v>
      </c>
      <c r="J203" s="1">
        <v>29.508232459999999</v>
      </c>
    </row>
    <row r="204" spans="1:10" x14ac:dyDescent="0.25">
      <c r="A204" s="1">
        <v>37.734270639999998</v>
      </c>
      <c r="B204" s="1">
        <v>149.97961599999999</v>
      </c>
      <c r="C204" s="1">
        <v>20191109</v>
      </c>
      <c r="D204" s="1">
        <v>-65.0609295</v>
      </c>
      <c r="E204" s="1">
        <v>-67.016708829999999</v>
      </c>
      <c r="F204" s="1">
        <v>-69.323768830000006</v>
      </c>
      <c r="G204" s="1">
        <v>-69.166137669999998</v>
      </c>
      <c r="I204" s="1">
        <v>30.91455946</v>
      </c>
      <c r="J204" s="1">
        <v>29.48163899</v>
      </c>
    </row>
    <row r="205" spans="1:10" x14ac:dyDescent="0.25">
      <c r="A205" s="1">
        <v>37.709240659999999</v>
      </c>
      <c r="B205" s="1">
        <v>149.9792923</v>
      </c>
      <c r="C205" s="1">
        <v>20191109</v>
      </c>
      <c r="D205" s="1">
        <v>-65.001052830000006</v>
      </c>
      <c r="E205" s="1">
        <v>-66.639066330000006</v>
      </c>
      <c r="F205" s="1">
        <v>-68.828823</v>
      </c>
      <c r="G205" s="1">
        <v>-68.778345329999993</v>
      </c>
      <c r="I205" s="1">
        <v>30.889145410000001</v>
      </c>
      <c r="J205" s="1">
        <v>29.454404010000001</v>
      </c>
    </row>
    <row r="206" spans="1:10" x14ac:dyDescent="0.25">
      <c r="A206" s="1">
        <v>37.68393253</v>
      </c>
      <c r="B206" s="1">
        <v>149.97872910000001</v>
      </c>
      <c r="C206" s="1">
        <v>20191109</v>
      </c>
      <c r="D206" s="1">
        <v>-65.921568669999999</v>
      </c>
      <c r="E206" s="1">
        <v>-67.765286669999995</v>
      </c>
      <c r="F206" s="1">
        <v>-69.709387669999998</v>
      </c>
      <c r="G206" s="1">
        <v>-69.805627000000001</v>
      </c>
      <c r="I206" s="1">
        <v>30.863584769999999</v>
      </c>
      <c r="J206" s="1">
        <v>29.42777624</v>
      </c>
    </row>
    <row r="207" spans="1:10" x14ac:dyDescent="0.25">
      <c r="A207" s="1">
        <v>37.65879047</v>
      </c>
      <c r="B207" s="1">
        <v>149.9784884</v>
      </c>
      <c r="C207" s="1">
        <v>20191109</v>
      </c>
      <c r="D207" s="1">
        <v>-67.737973170000004</v>
      </c>
      <c r="E207" s="1">
        <v>-70.926628500000007</v>
      </c>
      <c r="F207" s="1">
        <v>-72.585401329999996</v>
      </c>
      <c r="G207" s="1">
        <v>-72.38406517</v>
      </c>
      <c r="I207" s="1">
        <v>30.836910249999999</v>
      </c>
      <c r="J207" s="1">
        <v>29.401085259999999</v>
      </c>
    </row>
    <row r="208" spans="1:10" x14ac:dyDescent="0.25">
      <c r="A208" s="1">
        <v>37.63294294</v>
      </c>
      <c r="B208" s="1">
        <v>149.9785473</v>
      </c>
      <c r="C208" s="1">
        <v>20191109</v>
      </c>
      <c r="D208" s="1">
        <v>-67.338729670000006</v>
      </c>
      <c r="E208" s="1">
        <v>-70.902165670000002</v>
      </c>
      <c r="F208" s="1">
        <v>-71.992905829999998</v>
      </c>
      <c r="G208" s="1">
        <v>-71.775009830000002</v>
      </c>
      <c r="I208" s="1">
        <v>30.810712379999998</v>
      </c>
      <c r="J208" s="1">
        <v>29.37396918</v>
      </c>
    </row>
    <row r="209" spans="1:10" x14ac:dyDescent="0.25">
      <c r="A209" s="1">
        <v>37.607495360000001</v>
      </c>
      <c r="B209" s="1">
        <v>149.97933789999999</v>
      </c>
      <c r="C209" s="1">
        <v>20191109</v>
      </c>
      <c r="D209" s="1">
        <v>-68.601177669999998</v>
      </c>
      <c r="E209" s="1">
        <v>-72.194562329999997</v>
      </c>
      <c r="F209" s="1">
        <v>-73.523380500000002</v>
      </c>
      <c r="G209" s="1">
        <v>-72.555587329999994</v>
      </c>
      <c r="I209" s="1">
        <v>30.784089739999999</v>
      </c>
      <c r="J209" s="1">
        <v>29.34681368</v>
      </c>
    </row>
    <row r="210" spans="1:10" x14ac:dyDescent="0.25">
      <c r="A210" s="1">
        <v>37.581237350000002</v>
      </c>
      <c r="B210" s="1">
        <v>149.98081260000001</v>
      </c>
      <c r="C210" s="1">
        <v>20191109</v>
      </c>
      <c r="D210" s="1">
        <v>-68.163868170000001</v>
      </c>
      <c r="E210" s="1">
        <v>-71.235595169999996</v>
      </c>
      <c r="F210" s="1">
        <v>-72.412791999999996</v>
      </c>
      <c r="G210" s="1">
        <v>-71.910203170000003</v>
      </c>
      <c r="I210" s="1">
        <v>30.757873960000001</v>
      </c>
      <c r="J210" s="1">
        <v>29.319244600000001</v>
      </c>
    </row>
    <row r="211" spans="1:10" x14ac:dyDescent="0.25">
      <c r="A211" s="1">
        <v>37.55535484</v>
      </c>
      <c r="B211" s="1">
        <v>149.982066</v>
      </c>
      <c r="C211" s="1">
        <v>20191109</v>
      </c>
      <c r="D211" s="1">
        <v>-66.864946500000002</v>
      </c>
      <c r="E211" s="1">
        <v>-69.55521383</v>
      </c>
      <c r="F211" s="1">
        <v>-71.328388000000004</v>
      </c>
      <c r="G211" s="1">
        <v>-70.797641670000004</v>
      </c>
      <c r="I211" s="1">
        <v>30.731713490000001</v>
      </c>
      <c r="J211" s="1">
        <v>29.291721150000001</v>
      </c>
    </row>
    <row r="212" spans="1:10" x14ac:dyDescent="0.25">
      <c r="A212" s="1">
        <v>37.529147180000002</v>
      </c>
      <c r="B212" s="1">
        <v>149.98140810000001</v>
      </c>
      <c r="C212" s="1">
        <v>20191109</v>
      </c>
      <c r="D212" s="1">
        <v>-67.154701829999993</v>
      </c>
      <c r="E212" s="1">
        <v>-69.286134829999995</v>
      </c>
      <c r="F212" s="1">
        <v>-71.673061169999997</v>
      </c>
      <c r="G212" s="1">
        <v>-71.780964830000002</v>
      </c>
      <c r="I212" s="1">
        <v>30.705132670000001</v>
      </c>
      <c r="J212" s="1">
        <v>29.264024630000002</v>
      </c>
    </row>
    <row r="213" spans="1:10" x14ac:dyDescent="0.25">
      <c r="A213" s="1">
        <v>37.502697830000002</v>
      </c>
      <c r="B213" s="1">
        <v>149.9824232</v>
      </c>
      <c r="C213" s="1">
        <v>20191109</v>
      </c>
      <c r="D213" s="1">
        <v>-66.627273329999994</v>
      </c>
      <c r="E213" s="1">
        <v>-70.959097670000006</v>
      </c>
      <c r="F213" s="1">
        <v>-72.816030830000003</v>
      </c>
      <c r="G213" s="1">
        <v>-73.238237170000005</v>
      </c>
      <c r="I213" s="1">
        <v>30.678911419999999</v>
      </c>
      <c r="J213" s="1">
        <v>29.236113870000001</v>
      </c>
    </row>
    <row r="214" spans="1:10" x14ac:dyDescent="0.25">
      <c r="A214" s="1">
        <v>37.475779209999999</v>
      </c>
      <c r="B214" s="1">
        <v>149.98364810000001</v>
      </c>
      <c r="C214" s="1">
        <v>20191109</v>
      </c>
      <c r="D214" s="1">
        <v>-65.151268329999994</v>
      </c>
      <c r="E214" s="1">
        <v>-68.866077500000003</v>
      </c>
      <c r="F214" s="1">
        <v>-71.766959670000006</v>
      </c>
      <c r="G214" s="1">
        <v>-72.224847830000002</v>
      </c>
      <c r="I214" s="1">
        <v>30.652713500000001</v>
      </c>
      <c r="J214" s="1">
        <v>29.208724520000001</v>
      </c>
    </row>
    <row r="215" spans="1:10" x14ac:dyDescent="0.25">
      <c r="A215" s="1">
        <v>37.448219360000003</v>
      </c>
      <c r="B215" s="1">
        <v>149.9843722</v>
      </c>
      <c r="C215" s="1">
        <v>20191109</v>
      </c>
      <c r="D215" s="1">
        <v>-67.491511329999994</v>
      </c>
      <c r="E215" s="1">
        <v>-69.562644500000005</v>
      </c>
      <c r="F215" s="1">
        <v>-72.118303999999995</v>
      </c>
      <c r="G215" s="1">
        <v>-72.506752829999996</v>
      </c>
      <c r="I215" s="1">
        <v>30.626395819999999</v>
      </c>
      <c r="J215" s="1">
        <v>29.181404270000002</v>
      </c>
    </row>
    <row r="216" spans="1:10" x14ac:dyDescent="0.25">
      <c r="A216" s="1">
        <v>37.420063259999999</v>
      </c>
      <c r="B216" s="1">
        <v>149.9854526</v>
      </c>
      <c r="C216" s="1">
        <v>20191109</v>
      </c>
      <c r="D216" s="1">
        <v>-67.910883999999996</v>
      </c>
      <c r="E216" s="1">
        <v>-69.878264669999993</v>
      </c>
      <c r="F216" s="1">
        <v>-72.409141829999996</v>
      </c>
      <c r="G216" s="1">
        <v>-72.542918169999993</v>
      </c>
      <c r="I216" s="1">
        <v>30.600270330000001</v>
      </c>
      <c r="J216" s="1">
        <v>29.154346950000001</v>
      </c>
    </row>
    <row r="217" spans="1:10" x14ac:dyDescent="0.25">
      <c r="A217" s="1">
        <v>37.39186978</v>
      </c>
      <c r="B217" s="1">
        <v>149.9871186</v>
      </c>
      <c r="C217" s="1">
        <v>20191109</v>
      </c>
      <c r="D217" s="1">
        <v>-66.486087999999995</v>
      </c>
      <c r="E217" s="1">
        <v>-68.765562500000001</v>
      </c>
      <c r="F217" s="1">
        <v>-71.488564999999994</v>
      </c>
      <c r="G217" s="1">
        <v>-71.168246170000003</v>
      </c>
      <c r="I217" s="1">
        <v>30.57422013</v>
      </c>
      <c r="J217" s="1">
        <v>29.127186729999998</v>
      </c>
    </row>
    <row r="218" spans="1:10" x14ac:dyDescent="0.25">
      <c r="A218" s="1">
        <v>37.364238239999999</v>
      </c>
      <c r="B218" s="1">
        <v>149.9885233</v>
      </c>
      <c r="C218" s="1">
        <v>20191109</v>
      </c>
      <c r="D218" s="1">
        <v>-66.692141829999997</v>
      </c>
      <c r="E218" s="1">
        <v>-68.647426499999995</v>
      </c>
      <c r="F218" s="1">
        <v>-71.410303830000004</v>
      </c>
      <c r="G218" s="1">
        <v>-71.209440499999999</v>
      </c>
      <c r="I218" s="1">
        <v>30.547917649999999</v>
      </c>
      <c r="J218" s="1">
        <v>29.0993797</v>
      </c>
    </row>
    <row r="219" spans="1:10" x14ac:dyDescent="0.25">
      <c r="A219" s="1">
        <v>37.336188790000001</v>
      </c>
      <c r="B219" s="1">
        <v>149.99018760000001</v>
      </c>
      <c r="C219" s="1">
        <v>20191109</v>
      </c>
      <c r="D219" s="1">
        <v>-66.400676329999996</v>
      </c>
      <c r="E219" s="1">
        <v>-68.492724499999994</v>
      </c>
      <c r="F219" s="1">
        <v>-70.438987830000002</v>
      </c>
      <c r="G219" s="1">
        <v>-70.950261999999995</v>
      </c>
      <c r="I219" s="1">
        <v>30.520815899999999</v>
      </c>
      <c r="J219" s="1">
        <v>29.0714413</v>
      </c>
    </row>
    <row r="220" spans="1:10" x14ac:dyDescent="0.25">
      <c r="A220" s="1">
        <v>37.307487989999998</v>
      </c>
      <c r="B220" s="1">
        <v>149.99161100000001</v>
      </c>
      <c r="C220" s="1">
        <v>20191109</v>
      </c>
      <c r="D220" s="1">
        <v>-67.766411169999998</v>
      </c>
      <c r="E220" s="1">
        <v>-69.285371830000003</v>
      </c>
      <c r="F220" s="1">
        <v>-71.365486169999997</v>
      </c>
      <c r="G220" s="1">
        <v>-71.007142329999994</v>
      </c>
      <c r="I220" s="1">
        <v>30.493986700000001</v>
      </c>
      <c r="J220" s="1">
        <v>29.044302330000001</v>
      </c>
    </row>
    <row r="221" spans="1:10" x14ac:dyDescent="0.25">
      <c r="A221" s="1">
        <v>37.280060769999999</v>
      </c>
      <c r="B221" s="1">
        <v>149.99492950000001</v>
      </c>
      <c r="C221" s="1">
        <v>20191109</v>
      </c>
      <c r="D221" s="1">
        <v>-66.440365830000005</v>
      </c>
      <c r="E221" s="1">
        <v>-68.779623000000001</v>
      </c>
      <c r="F221" s="1">
        <v>-70.847289329999995</v>
      </c>
      <c r="G221" s="1">
        <v>-70.917636169999994</v>
      </c>
      <c r="I221" s="1">
        <v>30.466426739999999</v>
      </c>
      <c r="J221" s="1">
        <v>29.01629119</v>
      </c>
    </row>
    <row r="222" spans="1:10" x14ac:dyDescent="0.25">
      <c r="A222" s="1">
        <v>37.253838260000002</v>
      </c>
      <c r="B222" s="1">
        <v>149.99581689999999</v>
      </c>
      <c r="C222" s="1">
        <v>20191109</v>
      </c>
      <c r="D222" s="1">
        <v>-66.647858830000004</v>
      </c>
      <c r="E222" s="1">
        <v>-68.057354169999996</v>
      </c>
      <c r="F222" s="1">
        <v>-70.401584330000006</v>
      </c>
      <c r="G222" s="1">
        <v>-70.613379330000001</v>
      </c>
      <c r="I222" s="1">
        <v>30.43954407</v>
      </c>
      <c r="J222" s="1">
        <v>29.004262489999999</v>
      </c>
    </row>
    <row r="223" spans="1:10" x14ac:dyDescent="0.25">
      <c r="A223" s="1">
        <v>37.227476830000001</v>
      </c>
      <c r="B223" s="1">
        <v>149.99572420000001</v>
      </c>
      <c r="C223" s="1">
        <v>20191109</v>
      </c>
      <c r="D223" s="1">
        <v>-64.779314170000006</v>
      </c>
      <c r="E223" s="1">
        <v>-67.701361329999997</v>
      </c>
      <c r="F223" s="1">
        <v>-69.907087829999995</v>
      </c>
      <c r="G223" s="1">
        <v>-69.68055167</v>
      </c>
      <c r="I223" s="1">
        <v>30.41269368</v>
      </c>
      <c r="J223" s="1">
        <v>28.997308780000001</v>
      </c>
    </row>
    <row r="224" spans="1:10" x14ac:dyDescent="0.25">
      <c r="A224" s="1">
        <v>37.20086482</v>
      </c>
      <c r="B224" s="1">
        <v>149.99461650000001</v>
      </c>
      <c r="C224" s="1">
        <v>20191109</v>
      </c>
      <c r="D224" s="1">
        <v>-63.59171817</v>
      </c>
      <c r="E224" s="1">
        <v>-66.539617500000006</v>
      </c>
      <c r="F224" s="1">
        <v>-68.473032500000002</v>
      </c>
      <c r="G224" s="1">
        <v>-68.236742669999998</v>
      </c>
      <c r="I224" s="1">
        <v>30.385211160000001</v>
      </c>
      <c r="J224" s="1">
        <v>28.996184079999999</v>
      </c>
    </row>
    <row r="225" spans="1:10" x14ac:dyDescent="0.25">
      <c r="A225" s="1">
        <v>37.174669270000003</v>
      </c>
      <c r="B225" s="1">
        <v>149.99294029999999</v>
      </c>
      <c r="C225" s="1">
        <v>20191109</v>
      </c>
      <c r="D225" s="1">
        <v>-64.212895669999995</v>
      </c>
      <c r="E225" s="1">
        <v>-66.523933170000006</v>
      </c>
      <c r="F225" s="1">
        <v>-69.066310830000006</v>
      </c>
      <c r="G225" s="1">
        <v>-69.073392170000005</v>
      </c>
      <c r="I225" s="1">
        <v>30.357982509999999</v>
      </c>
      <c r="J225" s="1">
        <v>28.996219610000001</v>
      </c>
    </row>
    <row r="226" spans="1:10" x14ac:dyDescent="0.25">
      <c r="A226" s="1">
        <v>37.148053509999997</v>
      </c>
      <c r="B226" s="1">
        <v>149.9907303</v>
      </c>
      <c r="C226" s="1">
        <v>20191109</v>
      </c>
      <c r="D226" s="1">
        <v>-63.882452170000001</v>
      </c>
      <c r="E226" s="1">
        <v>-66.957444170000002</v>
      </c>
      <c r="F226" s="1">
        <v>-69.362994169999993</v>
      </c>
      <c r="G226" s="1">
        <v>-69.363347669999996</v>
      </c>
      <c r="I226" s="1">
        <v>30.330530639999999</v>
      </c>
      <c r="J226" s="1">
        <v>28.99621698</v>
      </c>
    </row>
    <row r="227" spans="1:10" x14ac:dyDescent="0.25">
      <c r="A227" s="1">
        <v>37.121339599999999</v>
      </c>
      <c r="B227" s="1">
        <v>149.9881585</v>
      </c>
      <c r="C227" s="1">
        <v>20191109</v>
      </c>
      <c r="D227" s="1">
        <v>-65.346125670000006</v>
      </c>
      <c r="E227" s="1">
        <v>-68.168419830000005</v>
      </c>
      <c r="F227" s="1">
        <v>-70.036355499999999</v>
      </c>
      <c r="G227" s="1">
        <v>-69.609412500000005</v>
      </c>
      <c r="I227" s="1">
        <v>30.302682999999998</v>
      </c>
      <c r="J227" s="1">
        <v>28.996232800000001</v>
      </c>
    </row>
    <row r="228" spans="1:10" x14ac:dyDescent="0.25">
      <c r="A228" s="1">
        <v>37.095081839999999</v>
      </c>
      <c r="B228" s="1">
        <v>149.98551639999999</v>
      </c>
      <c r="C228" s="1">
        <v>20191109</v>
      </c>
      <c r="D228" s="1">
        <v>-66.886022330000003</v>
      </c>
      <c r="E228" s="1">
        <v>-69.763229170000002</v>
      </c>
      <c r="F228" s="1">
        <v>-71.382966999999994</v>
      </c>
      <c r="G228" s="1">
        <v>-70.683757170000007</v>
      </c>
      <c r="I228" s="1">
        <v>30.274394480000002</v>
      </c>
      <c r="J228" s="1">
        <v>28.996206780000001</v>
      </c>
    </row>
    <row r="229" spans="1:10" x14ac:dyDescent="0.25">
      <c r="A229" s="1">
        <v>37.067785309999998</v>
      </c>
      <c r="B229" s="1">
        <v>149.9857236</v>
      </c>
      <c r="C229" s="1">
        <v>20191109</v>
      </c>
      <c r="D229" s="1">
        <v>-67.047914829999996</v>
      </c>
      <c r="E229" s="1">
        <v>-69.765923169999994</v>
      </c>
      <c r="F229" s="1">
        <v>-71.688061169999997</v>
      </c>
      <c r="G229" s="1">
        <v>-71.125794499999998</v>
      </c>
      <c r="I229" s="1">
        <v>30.24645774</v>
      </c>
      <c r="J229" s="1">
        <v>28.996252989999999</v>
      </c>
    </row>
    <row r="230" spans="1:10" x14ac:dyDescent="0.25">
      <c r="A230" s="1">
        <v>37.040894039999998</v>
      </c>
      <c r="B230" s="1">
        <v>149.98714799999999</v>
      </c>
      <c r="C230" s="1">
        <v>20191109</v>
      </c>
      <c r="D230" s="1">
        <v>-66.735836000000006</v>
      </c>
      <c r="E230" s="1">
        <v>-68.730337669999997</v>
      </c>
      <c r="F230" s="1">
        <v>-70.958368500000006</v>
      </c>
      <c r="G230" s="1">
        <v>-70.196733499999993</v>
      </c>
      <c r="I230" s="1">
        <v>30.218838470000001</v>
      </c>
      <c r="J230" s="1">
        <v>28.99618847</v>
      </c>
    </row>
    <row r="231" spans="1:10" x14ac:dyDescent="0.25">
      <c r="A231" s="1">
        <v>37.014763559999999</v>
      </c>
      <c r="B231" s="1">
        <v>149.9912506</v>
      </c>
      <c r="C231" s="1">
        <v>20191109</v>
      </c>
      <c r="D231" s="1">
        <v>-66.406039500000006</v>
      </c>
      <c r="E231" s="1">
        <v>-69.013673670000003</v>
      </c>
      <c r="F231" s="1">
        <v>-71.058011500000006</v>
      </c>
      <c r="G231" s="1">
        <v>-70.720227170000001</v>
      </c>
      <c r="I231" s="1">
        <v>30.19149079</v>
      </c>
      <c r="J231" s="1">
        <v>28.996284840000001</v>
      </c>
    </row>
    <row r="232" spans="1:10" x14ac:dyDescent="0.25">
      <c r="A232" s="1">
        <v>37.005690520000002</v>
      </c>
      <c r="B232" s="1">
        <v>149.99612239999999</v>
      </c>
      <c r="C232" s="1">
        <v>20191109</v>
      </c>
      <c r="D232" s="1">
        <v>-67.451824000000002</v>
      </c>
      <c r="E232" s="1">
        <v>-70.338012169999999</v>
      </c>
      <c r="F232" s="1">
        <v>-72.286639500000007</v>
      </c>
      <c r="G232" s="1">
        <v>-72.067646670000002</v>
      </c>
      <c r="I232" s="1">
        <v>30.164117990000001</v>
      </c>
      <c r="J232" s="1">
        <v>28.996301949999999</v>
      </c>
    </row>
    <row r="233" spans="1:10" x14ac:dyDescent="0.25">
      <c r="A233" s="1">
        <v>37.000840650000001</v>
      </c>
      <c r="B233" s="1">
        <v>150.00045950000001</v>
      </c>
      <c r="C233" s="1">
        <v>20191109</v>
      </c>
      <c r="D233" s="1">
        <v>-68.216468169999999</v>
      </c>
      <c r="E233" s="1">
        <v>-71.324986170000003</v>
      </c>
      <c r="F233" s="1">
        <v>-73.393796499999993</v>
      </c>
      <c r="G233" s="1">
        <v>-72.520357829999995</v>
      </c>
      <c r="I233" s="1">
        <v>30.13652256</v>
      </c>
      <c r="J233" s="1">
        <v>28.994722710000001</v>
      </c>
    </row>
    <row r="234" spans="1:10" x14ac:dyDescent="0.25">
      <c r="A234" s="1">
        <v>37.000637269999999</v>
      </c>
      <c r="B234" s="1">
        <v>150.00122469999999</v>
      </c>
      <c r="C234" s="1">
        <v>20191109</v>
      </c>
      <c r="D234" s="1">
        <v>-69.790710169999997</v>
      </c>
      <c r="E234" s="1">
        <v>-71.196903669999998</v>
      </c>
      <c r="F234" s="1">
        <v>-72.568706000000006</v>
      </c>
      <c r="G234" s="1">
        <v>-71.663421</v>
      </c>
      <c r="I234" s="1">
        <v>28.07154439</v>
      </c>
      <c r="J234" s="1">
        <v>28.971360610000001</v>
      </c>
    </row>
    <row r="235" spans="1:10" x14ac:dyDescent="0.25">
      <c r="A235" s="1">
        <v>37.000406439999999</v>
      </c>
      <c r="B235" s="1">
        <v>150.00115059999999</v>
      </c>
      <c r="C235" s="1">
        <v>20191109</v>
      </c>
      <c r="D235" s="1">
        <v>-68.787215829999994</v>
      </c>
      <c r="E235" s="1">
        <v>-71.189645330000005</v>
      </c>
      <c r="F235" s="1">
        <v>-72.876003170000004</v>
      </c>
      <c r="G235" s="1">
        <v>-71.796193329999994</v>
      </c>
      <c r="I235" s="1">
        <v>28.04385473</v>
      </c>
      <c r="J235" s="1">
        <v>28.943112249999999</v>
      </c>
    </row>
    <row r="236" spans="1:10" x14ac:dyDescent="0.25">
      <c r="A236" s="1">
        <v>37.000450489999999</v>
      </c>
      <c r="B236" s="1">
        <v>150.0012945</v>
      </c>
      <c r="C236" s="1">
        <v>20191109</v>
      </c>
      <c r="D236" s="1">
        <v>-68.850253499999994</v>
      </c>
      <c r="E236" s="1">
        <v>-72.104080499999995</v>
      </c>
      <c r="F236" s="1">
        <v>-73.84409033</v>
      </c>
      <c r="G236" s="1">
        <v>-72.639887000000002</v>
      </c>
      <c r="I236" s="1">
        <v>28.01884458</v>
      </c>
      <c r="J236" s="1">
        <v>28.914365719999999</v>
      </c>
    </row>
    <row r="237" spans="1:10" x14ac:dyDescent="0.25">
      <c r="A237" s="1">
        <v>37.000282169999998</v>
      </c>
      <c r="B237" s="1">
        <v>150.0010882</v>
      </c>
      <c r="C237" s="1">
        <v>20191109</v>
      </c>
      <c r="D237" s="1">
        <v>-70.171575329999996</v>
      </c>
      <c r="E237" s="1">
        <v>-71.948329670000007</v>
      </c>
      <c r="F237" s="1">
        <v>-73.330994169999997</v>
      </c>
      <c r="G237" s="1">
        <v>-72.407150999999999</v>
      </c>
      <c r="I237" s="1">
        <v>28.008926299999999</v>
      </c>
      <c r="J237" s="1">
        <v>28.885465230000001</v>
      </c>
    </row>
    <row r="238" spans="1:10" x14ac:dyDescent="0.25">
      <c r="A238" s="1">
        <v>37.000277959999998</v>
      </c>
      <c r="B238" s="1">
        <v>150.00121279999999</v>
      </c>
      <c r="C238" s="1">
        <v>20191109</v>
      </c>
      <c r="D238" s="1">
        <v>-67.670102830000005</v>
      </c>
      <c r="E238" s="1">
        <v>-70.473268329999996</v>
      </c>
      <c r="F238" s="1">
        <v>-72.492316669999994</v>
      </c>
      <c r="G238" s="1">
        <v>-71.700138499999994</v>
      </c>
      <c r="I238" s="1">
        <v>27.99994452</v>
      </c>
      <c r="J238" s="1">
        <v>28.85638908</v>
      </c>
    </row>
    <row r="239" spans="1:10" x14ac:dyDescent="0.25">
      <c r="A239" s="1">
        <v>37.00045008</v>
      </c>
      <c r="B239" s="1">
        <v>150.00140579999999</v>
      </c>
      <c r="C239" s="1">
        <v>20191109</v>
      </c>
      <c r="D239" s="1">
        <v>-67.441417999999999</v>
      </c>
      <c r="E239" s="1">
        <v>-70.647463169999995</v>
      </c>
      <c r="F239" s="1">
        <v>-72.063653329999994</v>
      </c>
      <c r="G239" s="1">
        <v>-71.348038500000001</v>
      </c>
      <c r="I239" s="1">
        <v>27.9964464</v>
      </c>
      <c r="J239" s="1">
        <v>28.82762469</v>
      </c>
    </row>
    <row r="240" spans="1:10" x14ac:dyDescent="0.25">
      <c r="A240" s="1">
        <v>37.000605399999998</v>
      </c>
      <c r="B240" s="1">
        <v>150.00134410000001</v>
      </c>
      <c r="C240" s="1">
        <v>20191109</v>
      </c>
      <c r="D240" s="1">
        <v>-66.869628669999997</v>
      </c>
      <c r="E240" s="1">
        <v>-70.032527999999999</v>
      </c>
      <c r="F240" s="1">
        <v>-72.029854169999993</v>
      </c>
      <c r="G240" s="1">
        <v>-71.148865999999998</v>
      </c>
      <c r="I240" s="1">
        <v>27.996082349999998</v>
      </c>
      <c r="J240" s="1">
        <v>28.799052530000001</v>
      </c>
    </row>
    <row r="241" spans="1:10" x14ac:dyDescent="0.25">
      <c r="A241" s="1">
        <v>37.000560020000002</v>
      </c>
      <c r="B241" s="1">
        <v>150.00150410000001</v>
      </c>
      <c r="C241" s="1">
        <v>20191109</v>
      </c>
      <c r="D241" s="1">
        <v>-67.545344670000006</v>
      </c>
      <c r="E241" s="1">
        <v>-69.845322499999995</v>
      </c>
      <c r="F241" s="1">
        <v>-71.567783000000006</v>
      </c>
      <c r="G241" s="1">
        <v>-71.01878567</v>
      </c>
      <c r="I241" s="1">
        <v>27.996174610000001</v>
      </c>
      <c r="J241" s="1">
        <v>28.770429400000001</v>
      </c>
    </row>
    <row r="242" spans="1:10" x14ac:dyDescent="0.25">
      <c r="A242" s="1">
        <v>37.000533429999997</v>
      </c>
      <c r="B242" s="1">
        <v>150.0013768</v>
      </c>
      <c r="C242" s="1">
        <v>20191109</v>
      </c>
      <c r="D242" s="1">
        <v>-66.331957500000001</v>
      </c>
      <c r="E242" s="1">
        <v>-69.587311670000005</v>
      </c>
      <c r="F242" s="1">
        <v>-71.256756330000002</v>
      </c>
      <c r="G242" s="1">
        <v>-70.473747669999995</v>
      </c>
      <c r="I242" s="1">
        <v>27.99618091</v>
      </c>
      <c r="J242" s="1">
        <v>27.641122540000001</v>
      </c>
    </row>
    <row r="243" spans="1:10" x14ac:dyDescent="0.25">
      <c r="A243" s="1">
        <v>37.000410160000001</v>
      </c>
      <c r="B243" s="1">
        <v>150.00112150000001</v>
      </c>
      <c r="C243" s="1">
        <v>20191109</v>
      </c>
      <c r="D243" s="1">
        <v>-66.702129830000004</v>
      </c>
      <c r="E243" s="1">
        <v>-69.114998830000005</v>
      </c>
      <c r="F243" s="1">
        <v>-71.174560670000005</v>
      </c>
      <c r="G243" s="1">
        <v>-70.755283669999997</v>
      </c>
      <c r="I243" s="1">
        <v>27.996128070000001</v>
      </c>
      <c r="J243" s="1">
        <v>27.613317930000001</v>
      </c>
    </row>
    <row r="244" spans="1:10" x14ac:dyDescent="0.25">
      <c r="A244" s="1">
        <v>36.995850269999998</v>
      </c>
      <c r="B244" s="1">
        <v>149.99883439999999</v>
      </c>
      <c r="C244" s="1">
        <v>20191109</v>
      </c>
      <c r="D244" s="1">
        <v>-66.247877329999994</v>
      </c>
      <c r="E244" s="1">
        <v>-68.930992500000002</v>
      </c>
      <c r="F244" s="1">
        <v>-70.963116330000005</v>
      </c>
      <c r="G244" s="1">
        <v>-70.610872830000005</v>
      </c>
      <c r="I244" s="1">
        <v>27.99623218</v>
      </c>
      <c r="J244" s="1">
        <v>27.58478757</v>
      </c>
    </row>
    <row r="245" spans="1:10" x14ac:dyDescent="0.25">
      <c r="A245" s="1">
        <v>36.970506810000003</v>
      </c>
      <c r="B245" s="1">
        <v>149.99949770000001</v>
      </c>
      <c r="C245" s="1">
        <v>20191109</v>
      </c>
      <c r="D245" s="1">
        <v>-66.364262170000003</v>
      </c>
      <c r="E245" s="1">
        <v>-69.031613329999999</v>
      </c>
      <c r="F245" s="1">
        <v>-70.711202</v>
      </c>
      <c r="G245" s="1">
        <v>-70.764777170000002</v>
      </c>
      <c r="I245" s="1">
        <v>27.996268440000001</v>
      </c>
      <c r="J245" s="1">
        <v>27.556729430000001</v>
      </c>
    </row>
    <row r="246" spans="1:10" x14ac:dyDescent="0.25">
      <c r="A246" s="1">
        <v>36.944928689999998</v>
      </c>
      <c r="B246" s="1">
        <v>150.00044919999999</v>
      </c>
      <c r="C246" s="1">
        <v>20191109</v>
      </c>
      <c r="D246" s="1">
        <v>-64.692373169999996</v>
      </c>
      <c r="E246" s="1">
        <v>-67.380519829999997</v>
      </c>
      <c r="F246" s="1">
        <v>-69.393287330000007</v>
      </c>
      <c r="G246" s="1">
        <v>-68.988236169999993</v>
      </c>
      <c r="I246" s="1">
        <v>27.996296749999999</v>
      </c>
      <c r="J246" s="1">
        <v>27.528070629999998</v>
      </c>
    </row>
    <row r="247" spans="1:10" x14ac:dyDescent="0.25">
      <c r="A247" s="1">
        <v>36.91948154</v>
      </c>
      <c r="B247" s="1">
        <v>150.00072249999999</v>
      </c>
      <c r="C247" s="1">
        <v>20191109</v>
      </c>
      <c r="D247" s="1">
        <v>-64.208632829999999</v>
      </c>
      <c r="E247" s="1">
        <v>-67.173390670000003</v>
      </c>
      <c r="F247" s="1">
        <v>-69.649875170000001</v>
      </c>
      <c r="G247" s="1">
        <v>-69.093365329999997</v>
      </c>
      <c r="I247" s="1">
        <v>27.99634249</v>
      </c>
      <c r="J247" s="1">
        <v>27.500045799999999</v>
      </c>
    </row>
    <row r="248" spans="1:10" x14ac:dyDescent="0.25">
      <c r="A248" s="1">
        <v>36.893946219999997</v>
      </c>
      <c r="B248" s="1">
        <v>150.0011719</v>
      </c>
      <c r="C248" s="1">
        <v>20191109</v>
      </c>
      <c r="D248" s="1">
        <v>-64.912672330000007</v>
      </c>
      <c r="E248" s="1">
        <v>-67.886247330000003</v>
      </c>
      <c r="F248" s="1">
        <v>-70.156355829999995</v>
      </c>
      <c r="G248" s="1">
        <v>-69.690797669999995</v>
      </c>
      <c r="I248" s="1">
        <v>27.996253150000001</v>
      </c>
      <c r="J248" s="1">
        <v>27.47189006</v>
      </c>
    </row>
    <row r="249" spans="1:10" x14ac:dyDescent="0.25">
      <c r="A249" s="1">
        <v>36.868443149999997</v>
      </c>
      <c r="B249" s="1">
        <v>150.0015793</v>
      </c>
      <c r="C249" s="1">
        <v>20191109</v>
      </c>
      <c r="D249" s="1">
        <v>-65.884789499999997</v>
      </c>
      <c r="E249" s="1">
        <v>-68.699999169999998</v>
      </c>
      <c r="F249" s="1">
        <v>-70.637309999999999</v>
      </c>
      <c r="G249" s="1">
        <v>-70.153743169999998</v>
      </c>
      <c r="I249" s="1">
        <v>27.996260060000001</v>
      </c>
      <c r="J249" s="1">
        <v>27.443892460000001</v>
      </c>
    </row>
    <row r="250" spans="1:10" x14ac:dyDescent="0.25">
      <c r="A250" s="1">
        <v>36.843014549999999</v>
      </c>
      <c r="B250" s="1">
        <v>150.00204220000001</v>
      </c>
      <c r="C250" s="1">
        <v>20191109</v>
      </c>
      <c r="D250" s="1">
        <v>-65.739965499999997</v>
      </c>
      <c r="E250" s="1">
        <v>-68.698695000000001</v>
      </c>
      <c r="F250" s="1">
        <v>-71.019373329999993</v>
      </c>
      <c r="G250" s="1">
        <v>-70.425905830000005</v>
      </c>
      <c r="I250" s="1">
        <v>27.996228210000002</v>
      </c>
      <c r="J250" s="1">
        <v>27.417628369999999</v>
      </c>
    </row>
    <row r="251" spans="1:10" x14ac:dyDescent="0.25">
      <c r="A251" s="1">
        <v>36.8171745</v>
      </c>
      <c r="B251" s="1">
        <v>150.00274060000001</v>
      </c>
      <c r="C251" s="1">
        <v>20191109</v>
      </c>
      <c r="D251" s="1">
        <v>-66.735870000000006</v>
      </c>
      <c r="E251" s="1">
        <v>-69.795034329999993</v>
      </c>
      <c r="F251" s="1">
        <v>-71.70596467</v>
      </c>
      <c r="G251" s="1">
        <v>-71.07803183</v>
      </c>
      <c r="I251" s="1">
        <v>27.996300659999999</v>
      </c>
      <c r="J251" s="1">
        <v>27.391518959999999</v>
      </c>
    </row>
    <row r="252" spans="1:10" x14ac:dyDescent="0.25">
      <c r="A252" s="1">
        <v>36.792160770000002</v>
      </c>
      <c r="B252" s="1">
        <v>150.00323470000001</v>
      </c>
      <c r="C252" s="1">
        <v>20191109</v>
      </c>
      <c r="D252" s="1">
        <v>-68.541047329999998</v>
      </c>
      <c r="E252" s="1">
        <v>-70.683506829999999</v>
      </c>
      <c r="F252" s="1">
        <v>-72.262171499999994</v>
      </c>
      <c r="G252" s="1">
        <v>-71.257762</v>
      </c>
      <c r="I252" s="1">
        <v>27.996185140000001</v>
      </c>
      <c r="J252" s="1">
        <v>27.36584813</v>
      </c>
    </row>
    <row r="253" spans="1:10" x14ac:dyDescent="0.25">
      <c r="A253" s="1">
        <v>36.766950659999999</v>
      </c>
      <c r="B253" s="1">
        <v>150.00552329999999</v>
      </c>
      <c r="C253" s="1">
        <v>20191109</v>
      </c>
      <c r="D253" s="1">
        <v>-68.513975669999994</v>
      </c>
      <c r="E253" s="1">
        <v>-70.414017329999993</v>
      </c>
      <c r="F253" s="1">
        <v>-72.731666500000003</v>
      </c>
      <c r="G253" s="1">
        <v>-71.891918669999995</v>
      </c>
      <c r="I253" s="1">
        <v>27.99623193</v>
      </c>
      <c r="J253" s="1">
        <v>27.340821819999999</v>
      </c>
    </row>
    <row r="254" spans="1:10" x14ac:dyDescent="0.25">
      <c r="A254" s="1">
        <v>36.742757930000003</v>
      </c>
      <c r="B254" s="1">
        <v>150.00598909999999</v>
      </c>
      <c r="C254" s="1">
        <v>20191109</v>
      </c>
      <c r="D254" s="1">
        <v>-67.674139170000004</v>
      </c>
      <c r="E254" s="1">
        <v>-70.26641017</v>
      </c>
      <c r="F254" s="1">
        <v>-71.900248000000005</v>
      </c>
      <c r="G254" s="1">
        <v>-71.662643329999995</v>
      </c>
      <c r="I254" s="1">
        <v>27.996230010000001</v>
      </c>
      <c r="J254" s="1">
        <v>27.315193950000001</v>
      </c>
    </row>
    <row r="255" spans="1:10" x14ac:dyDescent="0.25">
      <c r="A255" s="1">
        <v>36.718441749999997</v>
      </c>
      <c r="B255" s="1">
        <v>150.00501439999999</v>
      </c>
      <c r="C255" s="1">
        <v>20191109</v>
      </c>
      <c r="D255" s="1">
        <v>-68.636624830000002</v>
      </c>
      <c r="E255" s="1">
        <v>-70.882867329999996</v>
      </c>
      <c r="F255" s="1">
        <v>-72.341756829999994</v>
      </c>
      <c r="G255" s="1">
        <v>-71.597891329999996</v>
      </c>
      <c r="I255" s="1">
        <v>27.996274230000001</v>
      </c>
      <c r="J255" s="1">
        <v>27.289616509999998</v>
      </c>
    </row>
    <row r="256" spans="1:10" x14ac:dyDescent="0.25">
      <c r="A256" s="1">
        <v>36.69391281</v>
      </c>
      <c r="B256" s="1">
        <v>150.00381809999999</v>
      </c>
      <c r="C256" s="1">
        <v>20191109</v>
      </c>
      <c r="D256" s="1">
        <v>-67.506855169999994</v>
      </c>
      <c r="E256" s="1">
        <v>-70.449879999999993</v>
      </c>
      <c r="F256" s="1">
        <v>-72.191952499999999</v>
      </c>
      <c r="G256" s="1">
        <v>-71.221805169999996</v>
      </c>
      <c r="I256" s="1">
        <v>27.996331139999999</v>
      </c>
      <c r="J256" s="1">
        <v>27.264135320000001</v>
      </c>
    </row>
    <row r="257" spans="1:10" x14ac:dyDescent="0.25">
      <c r="A257" s="1">
        <v>36.669695019999999</v>
      </c>
      <c r="B257" s="1">
        <v>150.0021701</v>
      </c>
      <c r="C257" s="1">
        <v>20191109</v>
      </c>
      <c r="D257" s="1">
        <v>-67.129368499999998</v>
      </c>
      <c r="E257" s="1">
        <v>-70.521366330000006</v>
      </c>
      <c r="F257" s="1">
        <v>-72.443315830000003</v>
      </c>
      <c r="G257" s="1">
        <v>-71.735169499999998</v>
      </c>
      <c r="I257" s="1">
        <v>27.996181709999998</v>
      </c>
      <c r="J257" s="1">
        <v>27.239016880000001</v>
      </c>
    </row>
    <row r="258" spans="1:10" x14ac:dyDescent="0.25">
      <c r="A258" s="1">
        <v>36.645405580000002</v>
      </c>
      <c r="B258" s="1">
        <v>150.0002624</v>
      </c>
      <c r="C258" s="1">
        <v>20191109</v>
      </c>
      <c r="D258" s="1">
        <v>-65.996743670000001</v>
      </c>
      <c r="E258" s="1">
        <v>-69.568404999999998</v>
      </c>
      <c r="F258" s="1">
        <v>-71.948405829999999</v>
      </c>
      <c r="G258" s="1">
        <v>-71.238489830000006</v>
      </c>
      <c r="I258" s="1">
        <v>27.996159110000001</v>
      </c>
      <c r="J258" s="1">
        <v>27.213839660000001</v>
      </c>
    </row>
    <row r="259" spans="1:10" x14ac:dyDescent="0.25">
      <c r="A259" s="1">
        <v>36.621554430000003</v>
      </c>
      <c r="B259" s="1">
        <v>149.99974209999999</v>
      </c>
      <c r="C259" s="1">
        <v>20191109</v>
      </c>
      <c r="D259" s="1">
        <v>-66.198352170000007</v>
      </c>
      <c r="E259" s="1">
        <v>-69.749133670000006</v>
      </c>
      <c r="F259" s="1">
        <v>-71.776414829999993</v>
      </c>
      <c r="G259" s="1">
        <v>-71.020481000000004</v>
      </c>
      <c r="I259" s="1">
        <v>27.996230919999999</v>
      </c>
      <c r="J259" s="1">
        <v>27.18899197</v>
      </c>
    </row>
    <row r="260" spans="1:10" x14ac:dyDescent="0.25">
      <c r="A260" s="1">
        <v>36.59701398</v>
      </c>
      <c r="B260" s="1">
        <v>150.00144879999999</v>
      </c>
      <c r="C260" s="1">
        <v>20191109</v>
      </c>
      <c r="D260" s="1">
        <v>-69.887877329999995</v>
      </c>
      <c r="E260" s="1">
        <v>-71.93392867</v>
      </c>
      <c r="F260" s="1">
        <v>-73.610795330000002</v>
      </c>
      <c r="G260" s="1">
        <v>-72.386030669999997</v>
      </c>
      <c r="I260" s="1">
        <v>27.996273810000002</v>
      </c>
      <c r="J260" s="1">
        <v>27.16452361</v>
      </c>
    </row>
    <row r="261" spans="1:10" x14ac:dyDescent="0.25">
      <c r="A261" s="1">
        <v>36.572293729999998</v>
      </c>
      <c r="B261" s="1">
        <v>150.0041502</v>
      </c>
      <c r="C261" s="1">
        <v>20191109</v>
      </c>
      <c r="D261" s="1">
        <v>-67.562679669999994</v>
      </c>
      <c r="E261" s="1">
        <v>-70.761866170000005</v>
      </c>
      <c r="F261" s="1">
        <v>-72.695722329999995</v>
      </c>
      <c r="G261" s="1">
        <v>-72.2370935</v>
      </c>
      <c r="I261" s="1">
        <v>27.996124160000001</v>
      </c>
      <c r="J261" s="1">
        <v>27.139770330000001</v>
      </c>
    </row>
    <row r="262" spans="1:10" x14ac:dyDescent="0.25">
      <c r="A262" s="1">
        <v>36.547732699999997</v>
      </c>
      <c r="B262" s="1">
        <v>150.00601929999999</v>
      </c>
      <c r="C262" s="1">
        <v>20191109</v>
      </c>
      <c r="D262" s="1">
        <v>-67.178092669999998</v>
      </c>
      <c r="E262" s="1">
        <v>-71.214918670000003</v>
      </c>
      <c r="F262" s="1">
        <v>-73.066191000000003</v>
      </c>
      <c r="G262" s="1">
        <v>-72.486670329999995</v>
      </c>
      <c r="I262" s="1">
        <v>27.996276129999998</v>
      </c>
      <c r="J262" s="1">
        <v>27.115610329999999</v>
      </c>
    </row>
    <row r="263" spans="1:10" x14ac:dyDescent="0.25">
      <c r="A263" s="1">
        <v>36.523486239999997</v>
      </c>
      <c r="B263" s="1">
        <v>150.0049999</v>
      </c>
      <c r="C263" s="1">
        <v>20191109</v>
      </c>
      <c r="D263" s="1">
        <v>-67.741425500000005</v>
      </c>
      <c r="E263" s="1">
        <v>-72.204076330000007</v>
      </c>
      <c r="F263" s="1">
        <v>-74.104090170000006</v>
      </c>
      <c r="G263" s="1">
        <v>-73.435058499999997</v>
      </c>
      <c r="I263" s="1">
        <v>27.996170209999999</v>
      </c>
      <c r="J263" s="1">
        <v>27.091743600000001</v>
      </c>
    </row>
    <row r="264" spans="1:10" x14ac:dyDescent="0.25">
      <c r="A264" s="1">
        <v>36.451782280000003</v>
      </c>
      <c r="B264" s="1">
        <v>149.99845790000001</v>
      </c>
      <c r="C264" s="1">
        <v>20191109</v>
      </c>
      <c r="D264" s="1">
        <v>-66.864335170000004</v>
      </c>
      <c r="E264" s="1">
        <v>-71.422593829999997</v>
      </c>
      <c r="F264" s="1">
        <v>-73.471276329999995</v>
      </c>
      <c r="G264" s="1">
        <v>-72.726840330000002</v>
      </c>
      <c r="I264" s="1">
        <v>27.996263710000001</v>
      </c>
      <c r="J264" s="1">
        <v>27.06790501</v>
      </c>
    </row>
    <row r="265" spans="1:10" x14ac:dyDescent="0.25">
      <c r="A265" s="1">
        <v>36.333224299999998</v>
      </c>
      <c r="B265" s="1">
        <v>150.00122329999999</v>
      </c>
      <c r="C265" s="1">
        <v>20191109</v>
      </c>
      <c r="D265" s="1">
        <v>-67.214239829999997</v>
      </c>
      <c r="E265" s="1">
        <v>-72.217336169999996</v>
      </c>
      <c r="F265" s="1">
        <v>-73.996131500000004</v>
      </c>
      <c r="G265" s="1">
        <v>-73.068683829999998</v>
      </c>
      <c r="I265" s="1">
        <v>27.996303999999999</v>
      </c>
      <c r="J265" s="1">
        <v>27.043971540000001</v>
      </c>
    </row>
    <row r="266" spans="1:10" x14ac:dyDescent="0.25">
      <c r="A266" s="1">
        <v>36.31071515</v>
      </c>
      <c r="B266" s="1">
        <v>150.0008875</v>
      </c>
      <c r="C266" s="1">
        <v>20191109</v>
      </c>
      <c r="D266" s="1">
        <v>-69.408533329999997</v>
      </c>
      <c r="E266" s="1">
        <v>-74.184095170000006</v>
      </c>
      <c r="F266" s="1">
        <v>-75.641836499999997</v>
      </c>
      <c r="G266" s="1">
        <v>-74.381500669999994</v>
      </c>
      <c r="I266" s="1">
        <v>27.996228720000001</v>
      </c>
      <c r="J266" s="1">
        <v>27.02150601</v>
      </c>
    </row>
    <row r="267" spans="1:10" x14ac:dyDescent="0.25">
      <c r="A267" s="1">
        <v>36.28871754</v>
      </c>
      <c r="B267" s="1">
        <v>150.00054900000001</v>
      </c>
      <c r="C267" s="1">
        <v>20191109</v>
      </c>
      <c r="D267" s="1">
        <v>-69.079607670000001</v>
      </c>
      <c r="E267" s="1">
        <v>-73.361041330000006</v>
      </c>
      <c r="F267" s="1">
        <v>-75.063102830000005</v>
      </c>
      <c r="G267" s="1">
        <v>-74.083409329999995</v>
      </c>
      <c r="I267" s="1">
        <v>27.996203080000001</v>
      </c>
      <c r="J267" s="1">
        <v>27.014054689999998</v>
      </c>
    </row>
    <row r="268" spans="1:10" x14ac:dyDescent="0.25">
      <c r="A268" s="1">
        <v>36.26578147</v>
      </c>
      <c r="B268" s="1">
        <v>150.0002776</v>
      </c>
      <c r="C268" s="1">
        <v>20191109</v>
      </c>
      <c r="D268" s="1">
        <v>-69.254712170000005</v>
      </c>
      <c r="E268" s="1">
        <v>-73.576982000000001</v>
      </c>
      <c r="F268" s="1">
        <v>-75.310665169999993</v>
      </c>
      <c r="G268" s="1">
        <v>-74.384176830000001</v>
      </c>
      <c r="I268" s="1">
        <v>27.996252699999999</v>
      </c>
      <c r="J268" s="1">
        <v>27.008276200000001</v>
      </c>
    </row>
    <row r="269" spans="1:10" x14ac:dyDescent="0.25">
      <c r="A269" s="1">
        <v>36.243406700000001</v>
      </c>
      <c r="B269" s="1">
        <v>149.99976280000001</v>
      </c>
      <c r="C269" s="1">
        <v>20191109</v>
      </c>
      <c r="D269" s="1">
        <v>-67.663132500000003</v>
      </c>
      <c r="E269" s="1">
        <v>-72.048894329999996</v>
      </c>
      <c r="F269" s="1">
        <v>-73.850201830000003</v>
      </c>
      <c r="G269" s="1">
        <v>-73.051022329999995</v>
      </c>
      <c r="I269" s="1">
        <v>27.996218979999998</v>
      </c>
      <c r="J269" s="1">
        <v>27.008548919999999</v>
      </c>
    </row>
    <row r="270" spans="1:10" x14ac:dyDescent="0.25">
      <c r="A270" s="1">
        <v>36.220950100000003</v>
      </c>
      <c r="B270" s="1">
        <v>149.99952569999999</v>
      </c>
      <c r="C270" s="1">
        <v>20191109</v>
      </c>
      <c r="D270" s="1">
        <v>-67.759491499999996</v>
      </c>
      <c r="E270" s="1">
        <v>-71.706294499999998</v>
      </c>
      <c r="F270" s="1">
        <v>-73.562404000000001</v>
      </c>
      <c r="G270" s="1">
        <v>-72.351816499999998</v>
      </c>
      <c r="I270" s="1">
        <v>27.996074149999998</v>
      </c>
      <c r="J270" s="1">
        <v>27.008764330000002</v>
      </c>
    </row>
    <row r="271" spans="1:10" x14ac:dyDescent="0.25">
      <c r="A271" s="1">
        <v>36.19835767</v>
      </c>
      <c r="B271" s="1">
        <v>149.99950279999999</v>
      </c>
      <c r="C271" s="1">
        <v>20191109</v>
      </c>
      <c r="D271" s="1">
        <v>-67.315562499999999</v>
      </c>
      <c r="E271" s="1">
        <v>-71.40762067</v>
      </c>
      <c r="F271" s="1">
        <v>-73.046692500000006</v>
      </c>
      <c r="G271" s="1">
        <v>-71.971360669999996</v>
      </c>
      <c r="I271" s="1">
        <v>27.996092640000001</v>
      </c>
      <c r="J271" s="1">
        <v>27.008944159999999</v>
      </c>
    </row>
    <row r="272" spans="1:10" x14ac:dyDescent="0.25">
      <c r="A272" s="1">
        <v>36.175419910000002</v>
      </c>
      <c r="B272" s="1">
        <v>149.99941699999999</v>
      </c>
      <c r="C272" s="1">
        <v>20191109</v>
      </c>
      <c r="D272" s="1">
        <v>-68.014819669999994</v>
      </c>
      <c r="E272" s="1">
        <v>-71.695166169999993</v>
      </c>
      <c r="F272" s="1">
        <v>-73.638135000000005</v>
      </c>
      <c r="G272" s="1">
        <v>-72.399537499999994</v>
      </c>
      <c r="I272" s="1">
        <v>27.996135379999998</v>
      </c>
      <c r="J272" s="1">
        <v>27.009001959999999</v>
      </c>
    </row>
    <row r="273" spans="1:10" x14ac:dyDescent="0.25">
      <c r="A273" s="1">
        <v>36.152827340000002</v>
      </c>
      <c r="B273" s="1">
        <v>149.9992125</v>
      </c>
      <c r="C273" s="1">
        <v>20191109</v>
      </c>
      <c r="D273" s="1">
        <v>-71.071099829999994</v>
      </c>
      <c r="E273" s="1">
        <v>-73.953808499999994</v>
      </c>
      <c r="F273" s="1">
        <v>-76.134951670000007</v>
      </c>
      <c r="G273" s="1">
        <v>-74.904179499999998</v>
      </c>
      <c r="I273" s="1">
        <v>27.996096439999999</v>
      </c>
      <c r="J273" s="1">
        <v>27.008808269999999</v>
      </c>
    </row>
    <row r="274" spans="1:10" x14ac:dyDescent="0.25">
      <c r="A274" s="1">
        <v>36.130060780000001</v>
      </c>
      <c r="B274" s="1">
        <v>149.99978569999999</v>
      </c>
      <c r="C274" s="1">
        <v>20191109</v>
      </c>
      <c r="D274" s="1">
        <v>-73.928110329999996</v>
      </c>
      <c r="E274" s="1">
        <v>-76.312121500000003</v>
      </c>
      <c r="F274" s="1">
        <v>-77.463933170000004</v>
      </c>
      <c r="G274" s="1">
        <v>-75.696097499999993</v>
      </c>
      <c r="I274" s="1">
        <v>27.996015069999999</v>
      </c>
      <c r="J274" s="1">
        <v>27.00885431</v>
      </c>
    </row>
    <row r="275" spans="1:10" x14ac:dyDescent="0.25">
      <c r="A275" s="1">
        <v>36.107870749999996</v>
      </c>
      <c r="B275" s="1">
        <v>149.99941140000001</v>
      </c>
      <c r="C275" s="1">
        <v>20191109</v>
      </c>
      <c r="D275" s="1">
        <v>-73.457557170000001</v>
      </c>
      <c r="E275" s="1">
        <v>-75.649651829999996</v>
      </c>
      <c r="F275" s="1">
        <v>-76.785799670000003</v>
      </c>
      <c r="G275" s="1">
        <v>-75.334914670000003</v>
      </c>
      <c r="I275" s="1">
        <v>27.99596859</v>
      </c>
      <c r="J275" s="1">
        <v>27.008964519999999</v>
      </c>
    </row>
    <row r="276" spans="1:10" x14ac:dyDescent="0.25">
      <c r="A276" s="1">
        <v>36.085189389999996</v>
      </c>
      <c r="B276" s="1">
        <v>149.99949889999999</v>
      </c>
      <c r="C276" s="1">
        <v>20191109</v>
      </c>
      <c r="D276" s="1">
        <v>-72.786123829999994</v>
      </c>
      <c r="E276" s="1">
        <v>-75.631074999999996</v>
      </c>
      <c r="F276" s="1">
        <v>-77.311357999999998</v>
      </c>
      <c r="G276" s="1">
        <v>-75.724604499999998</v>
      </c>
      <c r="I276" s="1">
        <v>27.996053610000001</v>
      </c>
      <c r="J276" s="1">
        <v>27.00918931</v>
      </c>
    </row>
    <row r="277" spans="1:10" x14ac:dyDescent="0.25">
      <c r="A277" s="1">
        <v>36.062074860000003</v>
      </c>
      <c r="B277" s="1">
        <v>149.99947839999999</v>
      </c>
      <c r="C277" s="1">
        <v>20191109</v>
      </c>
      <c r="D277" s="1">
        <v>-72.169082169999996</v>
      </c>
      <c r="E277" s="1">
        <v>-75.075823</v>
      </c>
      <c r="F277" s="1">
        <v>-76.848348830000006</v>
      </c>
      <c r="G277" s="1">
        <v>-75.618076830000007</v>
      </c>
      <c r="I277" s="1">
        <v>27.99599942</v>
      </c>
      <c r="J277" s="1">
        <v>27.009385510000001</v>
      </c>
    </row>
    <row r="278" spans="1:10" x14ac:dyDescent="0.25">
      <c r="A278" s="1">
        <v>36.038951969999999</v>
      </c>
      <c r="B278" s="1">
        <v>149.9993796</v>
      </c>
      <c r="C278" s="1">
        <v>20191109</v>
      </c>
      <c r="D278" s="1">
        <v>-71.703338669999994</v>
      </c>
      <c r="E278" s="1">
        <v>-74.740706829999993</v>
      </c>
      <c r="F278" s="1">
        <v>-76.735866669999993</v>
      </c>
      <c r="G278" s="1">
        <v>-75.380088000000001</v>
      </c>
      <c r="I278" s="1">
        <v>27.99613622</v>
      </c>
      <c r="J278" s="1">
        <v>26.9939499</v>
      </c>
    </row>
    <row r="279" spans="1:10" x14ac:dyDescent="0.25">
      <c r="A279" s="1">
        <v>36.016809379999998</v>
      </c>
      <c r="B279" s="1">
        <v>150.00879040000001</v>
      </c>
      <c r="C279" s="1">
        <v>20191109</v>
      </c>
      <c r="D279" s="1">
        <v>-70.301565670000002</v>
      </c>
      <c r="E279" s="1">
        <v>-73.958955000000003</v>
      </c>
      <c r="F279" s="1">
        <v>-75.550989830000006</v>
      </c>
      <c r="G279" s="1">
        <v>-74.090308669999999</v>
      </c>
      <c r="I279" s="1">
        <v>27.996061009999998</v>
      </c>
      <c r="J279" s="1">
        <v>26.969271760000002</v>
      </c>
    </row>
    <row r="280" spans="1:10" x14ac:dyDescent="0.25">
      <c r="A280" s="1">
        <v>36.008432030000002</v>
      </c>
      <c r="B280" s="1">
        <v>150.0111943</v>
      </c>
      <c r="C280" s="1">
        <v>20191109</v>
      </c>
      <c r="D280" s="1">
        <v>-70.041386000000003</v>
      </c>
      <c r="E280" s="1">
        <v>-73.862957829999999</v>
      </c>
      <c r="F280" s="1">
        <v>-75.488655170000001</v>
      </c>
      <c r="G280" s="1">
        <v>-74.328547999999998</v>
      </c>
      <c r="I280" s="1">
        <v>27.99607907</v>
      </c>
      <c r="J280" s="1">
        <v>26.944693430000001</v>
      </c>
    </row>
    <row r="281" spans="1:10" x14ac:dyDescent="0.25">
      <c r="A281" s="1">
        <v>36.002463560000002</v>
      </c>
      <c r="B281" s="1">
        <v>150.00229899999999</v>
      </c>
      <c r="C281" s="1">
        <v>20191109</v>
      </c>
      <c r="D281" s="1">
        <v>-71.39232217</v>
      </c>
      <c r="E281" s="1">
        <v>-74.261874329999998</v>
      </c>
      <c r="F281" s="1">
        <v>-75.875129000000001</v>
      </c>
      <c r="G281" s="1">
        <v>-74.405508330000004</v>
      </c>
      <c r="I281" s="1">
        <v>27.99588464</v>
      </c>
      <c r="J281" s="1">
        <v>26.920558079999999</v>
      </c>
    </row>
    <row r="282" spans="1:10" x14ac:dyDescent="0.25">
      <c r="A282" s="1">
        <v>36.001205349999999</v>
      </c>
      <c r="B282" s="1">
        <v>150.00061109999999</v>
      </c>
      <c r="C282" s="1">
        <v>20191109</v>
      </c>
      <c r="D282" s="1">
        <v>-70.140763000000007</v>
      </c>
      <c r="E282" s="1">
        <v>-72.853903000000003</v>
      </c>
      <c r="F282" s="1">
        <v>-74.469403170000007</v>
      </c>
      <c r="G282" s="1">
        <v>-73.397943999999995</v>
      </c>
      <c r="I282" s="1">
        <v>27.99603372</v>
      </c>
      <c r="J282" s="1">
        <v>26.896350380000001</v>
      </c>
    </row>
    <row r="283" spans="1:10" x14ac:dyDescent="0.25">
      <c r="A283" s="1">
        <v>36.001240090000003</v>
      </c>
      <c r="B283" s="1">
        <v>150.00057699999999</v>
      </c>
      <c r="C283" s="1">
        <v>20191109</v>
      </c>
      <c r="D283" s="1">
        <v>-69.130481829999994</v>
      </c>
      <c r="E283" s="1">
        <v>-72.691190169999999</v>
      </c>
      <c r="F283" s="1">
        <v>-74.451905330000002</v>
      </c>
      <c r="G283" s="1">
        <v>-73.720832999999999</v>
      </c>
      <c r="I283" s="1">
        <v>26.075902559999999</v>
      </c>
      <c r="J283" s="1">
        <v>26.871936359999999</v>
      </c>
    </row>
    <row r="284" spans="1:10" x14ac:dyDescent="0.25">
      <c r="A284" s="1">
        <v>36.001183760000004</v>
      </c>
      <c r="B284" s="1">
        <v>150.00062360000001</v>
      </c>
      <c r="C284" s="1">
        <v>20191109</v>
      </c>
      <c r="D284" s="1">
        <v>-68.296385670000006</v>
      </c>
      <c r="E284" s="1">
        <v>-72.413402500000004</v>
      </c>
      <c r="F284" s="1">
        <v>-74.589344999999994</v>
      </c>
      <c r="G284" s="1">
        <v>-74.066556169999998</v>
      </c>
      <c r="I284" s="1">
        <v>26.05072161</v>
      </c>
      <c r="J284" s="1">
        <v>26.847420570000001</v>
      </c>
    </row>
    <row r="285" spans="1:10" x14ac:dyDescent="0.25">
      <c r="A285" s="1">
        <v>36.001058749999999</v>
      </c>
      <c r="B285" s="1">
        <v>150.00054739999999</v>
      </c>
      <c r="C285" s="1">
        <v>20191110</v>
      </c>
      <c r="D285" s="1">
        <v>-74.363515000000007</v>
      </c>
      <c r="E285" s="1">
        <v>-76.692738169999998</v>
      </c>
      <c r="F285" s="1">
        <v>-77.648657330000006</v>
      </c>
      <c r="G285" s="1">
        <v>-76.105667830000002</v>
      </c>
      <c r="I285" s="1">
        <v>26.026097230000001</v>
      </c>
      <c r="J285" s="1">
        <v>26.82209954</v>
      </c>
    </row>
    <row r="286" spans="1:10" x14ac:dyDescent="0.25">
      <c r="A286" s="1">
        <v>36.001061929999999</v>
      </c>
      <c r="B286" s="1">
        <v>150.00055470000001</v>
      </c>
      <c r="C286" s="1">
        <v>20191110</v>
      </c>
      <c r="D286" s="1">
        <v>-73.763291670000001</v>
      </c>
      <c r="E286" s="1">
        <v>-75.487120669999996</v>
      </c>
      <c r="F286" s="1">
        <v>-77.688619669999994</v>
      </c>
      <c r="G286" s="1">
        <v>-76.043512500000006</v>
      </c>
      <c r="I286" s="1">
        <v>26.012634869999999</v>
      </c>
      <c r="J286" s="1">
        <v>26.796770309999999</v>
      </c>
    </row>
    <row r="287" spans="1:10" x14ac:dyDescent="0.25">
      <c r="A287" s="1">
        <v>36.001045830000002</v>
      </c>
      <c r="B287" s="1">
        <v>150.00053560000001</v>
      </c>
      <c r="C287" s="1">
        <v>20191110</v>
      </c>
      <c r="D287" s="1">
        <v>-74.154292499999997</v>
      </c>
      <c r="E287" s="1">
        <v>-75.734150330000006</v>
      </c>
      <c r="F287" s="1">
        <v>-76.983447170000005</v>
      </c>
      <c r="G287" s="1">
        <v>-75.625639000000007</v>
      </c>
      <c r="I287" s="1">
        <v>26.005380949999999</v>
      </c>
      <c r="J287" s="1">
        <v>26.771391260000001</v>
      </c>
    </row>
    <row r="288" spans="1:10" x14ac:dyDescent="0.25">
      <c r="A288" s="1">
        <v>36.001043899999999</v>
      </c>
      <c r="B288" s="1">
        <v>150.00047069999999</v>
      </c>
      <c r="C288" s="1">
        <v>20191110</v>
      </c>
      <c r="D288" s="1">
        <v>-75.710998500000002</v>
      </c>
      <c r="E288" s="1">
        <v>-76.194649670000004</v>
      </c>
      <c r="F288" s="1">
        <v>-77.133415999999997</v>
      </c>
      <c r="G288" s="1">
        <v>-75.594435169999997</v>
      </c>
      <c r="I288" s="1">
        <v>25.998594319999999</v>
      </c>
      <c r="J288" s="1">
        <v>26.746218299999999</v>
      </c>
    </row>
    <row r="289" spans="1:10" x14ac:dyDescent="0.25">
      <c r="A289" s="1">
        <v>36.000850239999998</v>
      </c>
      <c r="B289" s="1">
        <v>150.00036460000001</v>
      </c>
      <c r="C289" s="1">
        <v>20191110</v>
      </c>
      <c r="D289" s="1">
        <v>-75.14432583</v>
      </c>
      <c r="E289" s="1">
        <v>-75.398384829999998</v>
      </c>
      <c r="F289" s="1">
        <v>-76.71181</v>
      </c>
      <c r="G289" s="1">
        <v>-75.128815829999994</v>
      </c>
      <c r="I289" s="1">
        <v>25.999705030000001</v>
      </c>
      <c r="J289" s="1">
        <v>26.720896639999999</v>
      </c>
    </row>
    <row r="290" spans="1:10" x14ac:dyDescent="0.25">
      <c r="A290" s="1">
        <v>36.000877379999999</v>
      </c>
      <c r="B290" s="1">
        <v>150.0003796</v>
      </c>
      <c r="C290" s="1">
        <v>20191110</v>
      </c>
      <c r="D290" s="1">
        <v>-76.534304000000006</v>
      </c>
      <c r="E290" s="1">
        <v>-76.908702500000004</v>
      </c>
      <c r="F290" s="1">
        <v>-77.472666000000004</v>
      </c>
      <c r="G290" s="1">
        <v>-75.619865669999996</v>
      </c>
      <c r="I290" s="1">
        <v>25.999842600000001</v>
      </c>
      <c r="J290" s="1">
        <v>24.962029099999999</v>
      </c>
    </row>
    <row r="291" spans="1:10" x14ac:dyDescent="0.25">
      <c r="A291" s="1">
        <v>36.001041790000002</v>
      </c>
      <c r="B291" s="1">
        <v>150.00043969999999</v>
      </c>
      <c r="C291" s="1">
        <v>20191110</v>
      </c>
      <c r="D291" s="1">
        <v>-75.798432829999996</v>
      </c>
      <c r="E291" s="1">
        <v>-76.277703829999993</v>
      </c>
      <c r="F291" s="1">
        <v>-77.139487000000003</v>
      </c>
      <c r="G291" s="1">
        <v>-75.505864669999994</v>
      </c>
      <c r="I291" s="1">
        <v>25.999841180000001</v>
      </c>
      <c r="J291" s="1">
        <v>24.937057429999999</v>
      </c>
    </row>
    <row r="292" spans="1:10" x14ac:dyDescent="0.25">
      <c r="A292" s="1">
        <v>36.001191839999997</v>
      </c>
      <c r="B292" s="1">
        <v>150.0003792</v>
      </c>
      <c r="C292" s="1">
        <v>20191110</v>
      </c>
      <c r="D292" s="1">
        <v>-77.49482433</v>
      </c>
      <c r="E292" s="1">
        <v>-77.864743000000004</v>
      </c>
      <c r="F292" s="1">
        <v>-78.406897499999999</v>
      </c>
      <c r="G292" s="1">
        <v>-76.14340267</v>
      </c>
      <c r="I292" s="1">
        <v>26.000069929999999</v>
      </c>
      <c r="J292" s="1">
        <v>24.91289604</v>
      </c>
    </row>
    <row r="293" spans="1:10" x14ac:dyDescent="0.25">
      <c r="A293" s="1">
        <v>36.001212359999997</v>
      </c>
      <c r="B293" s="1">
        <v>150.00042719999999</v>
      </c>
      <c r="C293" s="1">
        <v>20191110</v>
      </c>
      <c r="D293" s="1">
        <v>-78.59794033</v>
      </c>
      <c r="E293" s="1">
        <v>-78.529279000000002</v>
      </c>
      <c r="F293" s="1">
        <v>-79.016052500000001</v>
      </c>
      <c r="G293" s="1">
        <v>-76.604600169999998</v>
      </c>
      <c r="I293" s="1">
        <v>26.00001473</v>
      </c>
      <c r="J293" s="1">
        <v>24.8887407</v>
      </c>
    </row>
    <row r="294" spans="1:10" x14ac:dyDescent="0.25">
      <c r="A294" s="1">
        <v>36.001040639999999</v>
      </c>
      <c r="B294" s="1">
        <v>150.00035589999999</v>
      </c>
      <c r="C294" s="1">
        <v>20191110</v>
      </c>
      <c r="D294" s="1">
        <v>-77.502654500000006</v>
      </c>
      <c r="E294" s="1">
        <v>-78.358130829999993</v>
      </c>
      <c r="F294" s="1">
        <v>-79.281516999999994</v>
      </c>
      <c r="G294" s="1">
        <v>-76.936783000000005</v>
      </c>
      <c r="I294" s="1">
        <v>25.99998815</v>
      </c>
      <c r="J294" s="1">
        <v>24.864592399999999</v>
      </c>
    </row>
    <row r="295" spans="1:10" x14ac:dyDescent="0.25">
      <c r="A295" s="1">
        <v>36.000847630000003</v>
      </c>
      <c r="B295" s="1">
        <v>150.00038989999999</v>
      </c>
      <c r="C295" s="1">
        <v>20191110</v>
      </c>
      <c r="D295" s="1">
        <v>-75.018820329999997</v>
      </c>
      <c r="E295" s="1">
        <v>-75.902497170000004</v>
      </c>
      <c r="F295" s="1">
        <v>-77.34781667</v>
      </c>
      <c r="G295" s="1">
        <v>-76.189256999999998</v>
      </c>
      <c r="I295" s="1">
        <v>25.99990442</v>
      </c>
      <c r="J295" s="1">
        <v>24.8408221</v>
      </c>
    </row>
    <row r="296" spans="1:10" x14ac:dyDescent="0.25">
      <c r="A296" s="1">
        <v>36.000903299999997</v>
      </c>
      <c r="B296" s="1">
        <v>150.00029359999999</v>
      </c>
      <c r="C296" s="1">
        <v>20191110</v>
      </c>
      <c r="D296" s="1">
        <v>-74.626028500000004</v>
      </c>
      <c r="E296" s="1">
        <v>-76.115752999999998</v>
      </c>
      <c r="F296" s="1">
        <v>-77.354359669999994</v>
      </c>
      <c r="G296" s="1">
        <v>-75.938638670000003</v>
      </c>
      <c r="I296" s="1">
        <v>25.99979076</v>
      </c>
      <c r="J296" s="1">
        <v>24.816431519999998</v>
      </c>
    </row>
    <row r="297" spans="1:10" x14ac:dyDescent="0.25">
      <c r="A297" s="1">
        <v>36.000818219999999</v>
      </c>
      <c r="B297" s="1">
        <v>150.00045710000001</v>
      </c>
      <c r="C297" s="1">
        <v>20191110</v>
      </c>
      <c r="D297" s="1">
        <v>-75.141804829999998</v>
      </c>
      <c r="E297" s="1">
        <v>-75.473732330000004</v>
      </c>
      <c r="F297" s="1">
        <v>-77.2451875</v>
      </c>
      <c r="G297" s="1">
        <v>-76.092875829999997</v>
      </c>
      <c r="I297" s="1">
        <v>25.999642340000001</v>
      </c>
      <c r="J297" s="1">
        <v>24.79231772</v>
      </c>
    </row>
    <row r="298" spans="1:10" x14ac:dyDescent="0.25">
      <c r="A298" s="1">
        <v>36.000675379999997</v>
      </c>
      <c r="B298" s="1">
        <v>150.00038509999999</v>
      </c>
      <c r="C298" s="1">
        <v>20191110</v>
      </c>
      <c r="D298" s="1">
        <v>-73.296370999999994</v>
      </c>
      <c r="E298" s="1">
        <v>-74.315930829999999</v>
      </c>
      <c r="F298" s="1">
        <v>-76.114672670000004</v>
      </c>
      <c r="G298" s="1">
        <v>-74.961877000000001</v>
      </c>
      <c r="I298" s="1">
        <v>25.999743240000001</v>
      </c>
      <c r="J298" s="1">
        <v>24.76812447</v>
      </c>
    </row>
    <row r="299" spans="1:10" x14ac:dyDescent="0.25">
      <c r="A299" s="1">
        <v>36.00064544</v>
      </c>
      <c r="B299" s="1">
        <v>150.00035879999999</v>
      </c>
      <c r="C299" s="1">
        <v>20191110</v>
      </c>
      <c r="D299" s="1">
        <v>-73.43330383</v>
      </c>
      <c r="E299" s="1">
        <v>-74.390637499999997</v>
      </c>
      <c r="F299" s="1">
        <v>-76.397238000000002</v>
      </c>
      <c r="G299" s="1">
        <v>-75.365082670000007</v>
      </c>
      <c r="I299" s="1">
        <v>26.000987309999999</v>
      </c>
      <c r="J299" s="1">
        <v>24.745472150000001</v>
      </c>
    </row>
    <row r="300" spans="1:10" x14ac:dyDescent="0.25">
      <c r="A300" s="1">
        <v>36.000623220000001</v>
      </c>
      <c r="B300" s="1">
        <v>150.00029960000001</v>
      </c>
      <c r="C300" s="1">
        <v>20191110</v>
      </c>
      <c r="D300" s="1">
        <v>-72.701265829999997</v>
      </c>
      <c r="E300" s="1">
        <v>-73.405639170000001</v>
      </c>
      <c r="F300" s="1">
        <v>-75.535967830000004</v>
      </c>
      <c r="G300" s="1">
        <v>-74.651357829999995</v>
      </c>
      <c r="I300" s="1">
        <v>25.98131549</v>
      </c>
      <c r="J300" s="1">
        <v>24.72394297</v>
      </c>
    </row>
    <row r="301" spans="1:10" x14ac:dyDescent="0.25">
      <c r="A301" s="1">
        <v>36.000673409999997</v>
      </c>
      <c r="B301" s="1">
        <v>150.00047029999999</v>
      </c>
      <c r="C301" s="1">
        <v>20191110</v>
      </c>
      <c r="D301" s="1">
        <v>-74.140164670000004</v>
      </c>
      <c r="E301" s="1">
        <v>-74.309535830000002</v>
      </c>
      <c r="F301" s="1">
        <v>-76.170511000000005</v>
      </c>
      <c r="G301" s="1">
        <v>-75.01916267</v>
      </c>
      <c r="I301" s="1">
        <v>25.95592177</v>
      </c>
      <c r="J301" s="1">
        <v>24.70195537</v>
      </c>
    </row>
    <row r="302" spans="1:10" x14ac:dyDescent="0.25">
      <c r="A302" s="1">
        <v>36.000693310000003</v>
      </c>
      <c r="B302" s="1">
        <v>150.000362</v>
      </c>
      <c r="C302" s="1">
        <v>20191110</v>
      </c>
      <c r="D302" s="1">
        <v>-72.508147829999999</v>
      </c>
      <c r="E302" s="1">
        <v>-73.05095317</v>
      </c>
      <c r="F302" s="1">
        <v>-74.853837999999996</v>
      </c>
      <c r="G302" s="1">
        <v>-74.018968670000007</v>
      </c>
      <c r="I302" s="1">
        <v>25.930220940000002</v>
      </c>
      <c r="J302" s="1">
        <v>24.680049539999999</v>
      </c>
    </row>
    <row r="303" spans="1:10" x14ac:dyDescent="0.25">
      <c r="A303" s="1">
        <v>36.000675999999999</v>
      </c>
      <c r="B303" s="1">
        <v>150.00030390000001</v>
      </c>
      <c r="C303" s="1">
        <v>20191110</v>
      </c>
      <c r="D303" s="1">
        <v>-73.858033500000005</v>
      </c>
      <c r="E303" s="1">
        <v>-74.811436</v>
      </c>
      <c r="F303" s="1">
        <v>-76.486480830000005</v>
      </c>
      <c r="G303" s="1">
        <v>-75.145955830000005</v>
      </c>
      <c r="I303" s="1">
        <v>25.904673120000002</v>
      </c>
      <c r="J303" s="1">
        <v>24.657882090000001</v>
      </c>
    </row>
    <row r="304" spans="1:10" x14ac:dyDescent="0.25">
      <c r="A304" s="1">
        <v>36.000672209999998</v>
      </c>
      <c r="B304" s="1">
        <v>150.0003294</v>
      </c>
      <c r="C304" s="1">
        <v>20191110</v>
      </c>
      <c r="D304" s="1">
        <v>-74.481236670000001</v>
      </c>
      <c r="E304" s="1">
        <v>-75.436239499999999</v>
      </c>
      <c r="F304" s="1">
        <v>-76.592258830000006</v>
      </c>
      <c r="G304" s="1">
        <v>-75.295302829999997</v>
      </c>
      <c r="I304" s="1">
        <v>25.879110950000001</v>
      </c>
      <c r="J304" s="1">
        <v>24.635792729999999</v>
      </c>
    </row>
    <row r="305" spans="1:10" x14ac:dyDescent="0.25">
      <c r="A305" s="1">
        <v>36.000652780000003</v>
      </c>
      <c r="B305" s="1">
        <v>150.00039090000001</v>
      </c>
      <c r="C305" s="1">
        <v>20191110</v>
      </c>
      <c r="D305" s="1">
        <v>-68.029122000000001</v>
      </c>
      <c r="E305" s="1">
        <v>-72.391614669999996</v>
      </c>
      <c r="F305" s="1">
        <v>-74.329222000000001</v>
      </c>
      <c r="G305" s="1">
        <v>-74.007400169999997</v>
      </c>
      <c r="I305" s="1">
        <v>25.853870390000001</v>
      </c>
      <c r="J305" s="1">
        <v>24.613224249999998</v>
      </c>
    </row>
    <row r="306" spans="1:10" x14ac:dyDescent="0.25">
      <c r="A306" s="1">
        <v>35.999430519999997</v>
      </c>
      <c r="B306" s="1">
        <v>150.00047910000001</v>
      </c>
      <c r="C306" s="1">
        <v>20191110</v>
      </c>
      <c r="D306" s="1">
        <v>-70.839950999999999</v>
      </c>
      <c r="E306" s="1">
        <v>-74.66226983</v>
      </c>
      <c r="F306" s="1">
        <v>-76.412813170000007</v>
      </c>
      <c r="G306" s="1">
        <v>-75.000358329999997</v>
      </c>
      <c r="I306" s="1">
        <v>25.828301889999999</v>
      </c>
      <c r="J306" s="1">
        <v>24.59073575</v>
      </c>
    </row>
    <row r="307" spans="1:10" x14ac:dyDescent="0.25">
      <c r="A307" s="1">
        <v>35.989018510000001</v>
      </c>
      <c r="B307" s="1">
        <v>150.0025847</v>
      </c>
      <c r="C307" s="1">
        <v>20191110</v>
      </c>
      <c r="D307" s="1">
        <v>-67.441969169999993</v>
      </c>
      <c r="E307" s="1">
        <v>-72.443614999999994</v>
      </c>
      <c r="F307" s="1">
        <v>-74.536432669999996</v>
      </c>
      <c r="G307" s="1">
        <v>-74.198918669999998</v>
      </c>
      <c r="I307" s="1">
        <v>25.803409089999999</v>
      </c>
      <c r="J307" s="1">
        <v>24.568745190000001</v>
      </c>
    </row>
    <row r="308" spans="1:10" x14ac:dyDescent="0.25">
      <c r="A308" s="1">
        <v>35.9637411</v>
      </c>
      <c r="B308" s="1">
        <v>150.00164749999999</v>
      </c>
      <c r="C308" s="1">
        <v>20191110</v>
      </c>
      <c r="D308" s="1">
        <v>-71.173391330000001</v>
      </c>
      <c r="E308" s="1">
        <v>-74.264052669999998</v>
      </c>
      <c r="F308" s="1">
        <v>-76.522271829999994</v>
      </c>
      <c r="G308" s="1">
        <v>-75.405417170000007</v>
      </c>
      <c r="I308" s="1">
        <v>25.778524130000001</v>
      </c>
      <c r="J308" s="1">
        <v>24.54735084</v>
      </c>
    </row>
    <row r="309" spans="1:10" x14ac:dyDescent="0.25">
      <c r="A309" s="1">
        <v>35.937579409999998</v>
      </c>
      <c r="B309" s="1">
        <v>149.99986000000001</v>
      </c>
      <c r="C309" s="1">
        <v>20191110</v>
      </c>
      <c r="D309" s="1">
        <v>-67.505745169999997</v>
      </c>
      <c r="E309" s="1">
        <v>-72.445922670000002</v>
      </c>
      <c r="F309" s="1">
        <v>-74.923344330000006</v>
      </c>
      <c r="G309" s="1">
        <v>-74.125867170000006</v>
      </c>
      <c r="I309" s="1">
        <v>25.753109269999999</v>
      </c>
      <c r="J309" s="1">
        <v>24.526131750000001</v>
      </c>
    </row>
    <row r="310" spans="1:10" x14ac:dyDescent="0.25">
      <c r="A310" s="1">
        <v>35.912113300000001</v>
      </c>
      <c r="B310" s="1">
        <v>149.99773909999999</v>
      </c>
      <c r="C310" s="1">
        <v>20191110</v>
      </c>
      <c r="D310" s="1">
        <v>-68.373623170000002</v>
      </c>
      <c r="E310" s="1">
        <v>-73.0749225</v>
      </c>
      <c r="F310" s="1">
        <v>-75.398236670000003</v>
      </c>
      <c r="G310" s="1">
        <v>-74.53151733</v>
      </c>
      <c r="I310" s="1">
        <v>25.72784201</v>
      </c>
      <c r="J310" s="1">
        <v>24.505000379999998</v>
      </c>
    </row>
    <row r="311" spans="1:10" x14ac:dyDescent="0.25">
      <c r="A311" s="1">
        <v>35.88665812</v>
      </c>
      <c r="B311" s="1">
        <v>149.9952408</v>
      </c>
      <c r="C311" s="1">
        <v>20191110</v>
      </c>
      <c r="D311" s="1">
        <v>-67.588832830000001</v>
      </c>
      <c r="E311" s="1">
        <v>-72.157591330000002</v>
      </c>
      <c r="F311" s="1">
        <v>-74.481831</v>
      </c>
      <c r="G311" s="1">
        <v>-73.737934670000001</v>
      </c>
      <c r="I311" s="1">
        <v>25.702405290000002</v>
      </c>
      <c r="J311" s="1">
        <v>24.48405039</v>
      </c>
    </row>
    <row r="312" spans="1:10" x14ac:dyDescent="0.25">
      <c r="A312" s="1">
        <v>35.860640259999997</v>
      </c>
      <c r="B312" s="1">
        <v>149.99440240000001</v>
      </c>
      <c r="C312" s="1">
        <v>20191110</v>
      </c>
      <c r="D312" s="1">
        <v>-73.011677829999996</v>
      </c>
      <c r="E312" s="1">
        <v>-75.802034329999998</v>
      </c>
      <c r="F312" s="1">
        <v>-77.771103499999995</v>
      </c>
      <c r="G312" s="1">
        <v>-76.878469330000001</v>
      </c>
      <c r="I312" s="1">
        <v>25.676635260000001</v>
      </c>
      <c r="J312" s="1">
        <v>24.462649500000001</v>
      </c>
    </row>
    <row r="313" spans="1:10" x14ac:dyDescent="0.25">
      <c r="A313" s="1">
        <v>35.834719900000003</v>
      </c>
      <c r="B313" s="1">
        <v>149.99412599999999</v>
      </c>
      <c r="C313" s="1">
        <v>20191110</v>
      </c>
      <c r="D313" s="1">
        <v>-73.709905829999997</v>
      </c>
      <c r="E313" s="1">
        <v>-75.483776000000006</v>
      </c>
      <c r="F313" s="1">
        <v>-77.639809170000007</v>
      </c>
      <c r="G313" s="1">
        <v>-76.425495670000004</v>
      </c>
      <c r="I313" s="1">
        <v>25.65152612</v>
      </c>
      <c r="J313" s="1">
        <v>24.441518769999998</v>
      </c>
    </row>
    <row r="314" spans="1:10" x14ac:dyDescent="0.25">
      <c r="A314" s="1">
        <v>35.80841796</v>
      </c>
      <c r="B314" s="1">
        <v>149.9939736</v>
      </c>
      <c r="C314" s="1">
        <v>20191110</v>
      </c>
      <c r="D314" s="1">
        <v>-72.329612999999995</v>
      </c>
      <c r="E314" s="1">
        <v>-74.422712829999995</v>
      </c>
      <c r="F314" s="1">
        <v>-76.457682669999997</v>
      </c>
      <c r="G314" s="1">
        <v>-75.895416330000003</v>
      </c>
      <c r="I314" s="1">
        <v>25.626040549999999</v>
      </c>
      <c r="J314" s="1">
        <v>24.420697820000001</v>
      </c>
    </row>
    <row r="315" spans="1:10" x14ac:dyDescent="0.25">
      <c r="A315" s="1">
        <v>35.782071279999997</v>
      </c>
      <c r="B315" s="1">
        <v>149.99341770000001</v>
      </c>
      <c r="C315" s="1">
        <v>20191110</v>
      </c>
      <c r="D315" s="1">
        <v>-72.70530033</v>
      </c>
      <c r="E315" s="1">
        <v>-74.941905169999998</v>
      </c>
      <c r="F315" s="1">
        <v>-76.963970669999995</v>
      </c>
      <c r="G315" s="1">
        <v>-76.075308829999997</v>
      </c>
      <c r="I315" s="1">
        <v>25.600211730000002</v>
      </c>
      <c r="J315" s="1">
        <v>24.39893992</v>
      </c>
    </row>
    <row r="316" spans="1:10" x14ac:dyDescent="0.25">
      <c r="A316" s="1">
        <v>35.75670702</v>
      </c>
      <c r="B316" s="1">
        <v>149.99277720000001</v>
      </c>
      <c r="C316" s="1">
        <v>20191110</v>
      </c>
      <c r="D316" s="1">
        <v>-70.770400670000001</v>
      </c>
      <c r="E316" s="1">
        <v>-73.827868670000001</v>
      </c>
      <c r="F316" s="1">
        <v>-75.470837169999996</v>
      </c>
      <c r="G316" s="1">
        <v>-74.424972670000002</v>
      </c>
      <c r="I316" s="1">
        <v>25.574035590000001</v>
      </c>
      <c r="J316" s="1">
        <v>24.37798094</v>
      </c>
    </row>
    <row r="317" spans="1:10" x14ac:dyDescent="0.25">
      <c r="A317" s="1">
        <v>35.731690899999997</v>
      </c>
      <c r="B317" s="1">
        <v>149.99210880000001</v>
      </c>
      <c r="C317" s="1">
        <v>20191110</v>
      </c>
      <c r="D317" s="1">
        <v>-70.675720670000004</v>
      </c>
      <c r="E317" s="1">
        <v>-73.619159830000001</v>
      </c>
      <c r="F317" s="1">
        <v>-75.38568583</v>
      </c>
      <c r="G317" s="1">
        <v>-74.533350670000004</v>
      </c>
      <c r="I317" s="1">
        <v>25.548029140000001</v>
      </c>
      <c r="J317" s="1">
        <v>24.356639359999999</v>
      </c>
    </row>
    <row r="318" spans="1:10" x14ac:dyDescent="0.25">
      <c r="A318" s="1">
        <v>35.706914400000002</v>
      </c>
      <c r="B318" s="1">
        <v>149.99270820000001</v>
      </c>
      <c r="C318" s="1">
        <v>20191110</v>
      </c>
      <c r="D318" s="1">
        <v>-71.395003829999993</v>
      </c>
      <c r="E318" s="1">
        <v>-74.769723499999998</v>
      </c>
      <c r="F318" s="1">
        <v>-76.722403170000007</v>
      </c>
      <c r="G318" s="1">
        <v>-75.802822000000006</v>
      </c>
      <c r="I318" s="1">
        <v>25.521860620000002</v>
      </c>
      <c r="J318" s="1">
        <v>24.335006060000001</v>
      </c>
    </row>
    <row r="319" spans="1:10" x14ac:dyDescent="0.25">
      <c r="A319" s="1">
        <v>35.681551259999999</v>
      </c>
      <c r="B319" s="1">
        <v>149.99547140000001</v>
      </c>
      <c r="C319" s="1">
        <v>20191110</v>
      </c>
      <c r="D319" s="1">
        <v>-68.921310329999997</v>
      </c>
      <c r="E319" s="1">
        <v>-72.106540499999994</v>
      </c>
      <c r="F319" s="1">
        <v>-74.938695670000001</v>
      </c>
      <c r="G319" s="1">
        <v>-74.213598669999996</v>
      </c>
      <c r="I319" s="1">
        <v>25.495831219999999</v>
      </c>
      <c r="J319" s="1">
        <v>24.313886780000001</v>
      </c>
    </row>
    <row r="320" spans="1:10" x14ac:dyDescent="0.25">
      <c r="A320" s="1">
        <v>35.65624502</v>
      </c>
      <c r="B320" s="1">
        <v>149.99730049999999</v>
      </c>
      <c r="C320" s="1">
        <v>20191110</v>
      </c>
      <c r="D320" s="1">
        <v>-71.129392170000003</v>
      </c>
      <c r="E320" s="1">
        <v>-73.554453499999994</v>
      </c>
      <c r="F320" s="1">
        <v>-75.562401170000001</v>
      </c>
      <c r="G320" s="1">
        <v>-74.864487499999996</v>
      </c>
      <c r="I320" s="1">
        <v>25.470205279999998</v>
      </c>
      <c r="J320" s="1">
        <v>24.29227487</v>
      </c>
    </row>
    <row r="321" spans="1:10" x14ac:dyDescent="0.25">
      <c r="A321" s="1">
        <v>35.631286379999999</v>
      </c>
      <c r="B321" s="1">
        <v>149.99930219999999</v>
      </c>
      <c r="C321" s="1">
        <v>20191110</v>
      </c>
      <c r="D321" s="1">
        <v>-70.629015999999993</v>
      </c>
      <c r="E321" s="1">
        <v>-73.664138829999999</v>
      </c>
      <c r="F321" s="1">
        <v>-75.587622670000002</v>
      </c>
      <c r="G321" s="1">
        <v>-74.371573499999997</v>
      </c>
      <c r="I321" s="1">
        <v>25.44383783</v>
      </c>
      <c r="J321" s="1">
        <v>24.27118209</v>
      </c>
    </row>
    <row r="322" spans="1:10" x14ac:dyDescent="0.25">
      <c r="A322" s="1">
        <v>35.605986880000003</v>
      </c>
      <c r="B322" s="1">
        <v>150.00076989999999</v>
      </c>
      <c r="C322" s="1">
        <v>20191110</v>
      </c>
      <c r="D322" s="1">
        <v>-70.462796170000004</v>
      </c>
      <c r="E322" s="1">
        <v>-73.754188330000005</v>
      </c>
      <c r="F322" s="1">
        <v>-75.806595999999999</v>
      </c>
      <c r="G322" s="1">
        <v>-74.964592499999995</v>
      </c>
      <c r="I322" s="1">
        <v>25.417411000000001</v>
      </c>
      <c r="J322" s="1">
        <v>24.249986020000001</v>
      </c>
    </row>
    <row r="323" spans="1:10" x14ac:dyDescent="0.25">
      <c r="A323" s="1">
        <v>35.580622769999998</v>
      </c>
      <c r="B323" s="1">
        <v>150.001924</v>
      </c>
      <c r="C323" s="1">
        <v>20191110</v>
      </c>
      <c r="D323" s="1">
        <v>-68.062581829999999</v>
      </c>
      <c r="E323" s="1">
        <v>-72.420820169999999</v>
      </c>
      <c r="F323" s="1">
        <v>-74.965309829999995</v>
      </c>
      <c r="G323" s="1">
        <v>-74.756562169999995</v>
      </c>
      <c r="I323" s="1">
        <v>25.391138519999998</v>
      </c>
      <c r="J323" s="1">
        <v>24.228778389999999</v>
      </c>
    </row>
    <row r="324" spans="1:10" x14ac:dyDescent="0.25">
      <c r="A324" s="1">
        <v>35.555647399999998</v>
      </c>
      <c r="B324" s="1">
        <v>150.0031204</v>
      </c>
      <c r="C324" s="1">
        <v>20191110</v>
      </c>
      <c r="D324" s="1">
        <v>-68.071664499999997</v>
      </c>
      <c r="E324" s="1">
        <v>-72.949754999999996</v>
      </c>
      <c r="F324" s="1">
        <v>-75.501266000000001</v>
      </c>
      <c r="G324" s="1">
        <v>-74.546591829999997</v>
      </c>
      <c r="I324" s="1">
        <v>25.365350360000001</v>
      </c>
      <c r="J324" s="1">
        <v>24.20799242</v>
      </c>
    </row>
    <row r="325" spans="1:10" x14ac:dyDescent="0.25">
      <c r="A325" s="1">
        <v>35.530480609999998</v>
      </c>
      <c r="B325" s="1">
        <v>150.00439750000001</v>
      </c>
      <c r="C325" s="1">
        <v>20191110</v>
      </c>
      <c r="D325" s="1">
        <v>-70.703702669999998</v>
      </c>
      <c r="E325" s="1">
        <v>-73.508554169999996</v>
      </c>
      <c r="F325" s="1">
        <v>-75.62143983</v>
      </c>
      <c r="G325" s="1">
        <v>-75.320988499999999</v>
      </c>
      <c r="I325" s="1">
        <v>25.33941145</v>
      </c>
      <c r="J325" s="1">
        <v>24.186907189999999</v>
      </c>
    </row>
    <row r="326" spans="1:10" x14ac:dyDescent="0.25">
      <c r="A326" s="1">
        <v>35.505045879999997</v>
      </c>
      <c r="B326" s="1">
        <v>150.00569379999999</v>
      </c>
      <c r="C326" s="1">
        <v>20191110</v>
      </c>
      <c r="D326" s="1">
        <v>-68.193279829999994</v>
      </c>
      <c r="E326" s="1">
        <v>-72.27626017</v>
      </c>
      <c r="F326" s="1">
        <v>-74.884785829999998</v>
      </c>
      <c r="G326" s="1">
        <v>-74.565449330000007</v>
      </c>
      <c r="I326" s="1">
        <v>25.313641130000001</v>
      </c>
      <c r="J326" s="1">
        <v>24.165914180000001</v>
      </c>
    </row>
    <row r="327" spans="1:10" x14ac:dyDescent="0.25">
      <c r="A327" s="1">
        <v>35.479241950000002</v>
      </c>
      <c r="B327" s="1">
        <v>150.00747630000001</v>
      </c>
      <c r="C327" s="1">
        <v>20191110</v>
      </c>
      <c r="D327" s="1">
        <v>-67.615679670000006</v>
      </c>
      <c r="E327" s="1">
        <v>-72.680295830000006</v>
      </c>
      <c r="F327" s="1">
        <v>-74.913588000000004</v>
      </c>
      <c r="G327" s="1">
        <v>-74.898111830000005</v>
      </c>
      <c r="I327" s="1">
        <v>25.287710449999999</v>
      </c>
      <c r="J327" s="1">
        <v>24.14487587</v>
      </c>
    </row>
    <row r="328" spans="1:10" x14ac:dyDescent="0.25">
      <c r="A328" s="1">
        <v>35.45395997</v>
      </c>
      <c r="B328" s="1">
        <v>150.00943459999999</v>
      </c>
      <c r="C328" s="1">
        <v>20191110</v>
      </c>
      <c r="D328" s="1">
        <v>-67.48543067</v>
      </c>
      <c r="E328" s="1">
        <v>-71.365894830000002</v>
      </c>
      <c r="F328" s="1">
        <v>-73.893817499999997</v>
      </c>
      <c r="G328" s="1">
        <v>-73.671467829999997</v>
      </c>
      <c r="I328" s="1">
        <v>25.262434460000001</v>
      </c>
      <c r="J328" s="1">
        <v>24.123795579999999</v>
      </c>
    </row>
    <row r="329" spans="1:10" x14ac:dyDescent="0.25">
      <c r="A329" s="1">
        <v>35.428438610000001</v>
      </c>
      <c r="B329" s="1">
        <v>150.01029579999999</v>
      </c>
      <c r="C329" s="1">
        <v>20191110</v>
      </c>
      <c r="D329" s="1">
        <v>-66.841112330000001</v>
      </c>
      <c r="E329" s="1">
        <v>-71.430775330000003</v>
      </c>
      <c r="F329" s="1">
        <v>-73.863452499999994</v>
      </c>
      <c r="G329" s="1">
        <v>-73.5885885</v>
      </c>
      <c r="I329" s="1">
        <v>25.236387390000001</v>
      </c>
      <c r="J329" s="1">
        <v>24.102289379999998</v>
      </c>
    </row>
    <row r="330" spans="1:10" x14ac:dyDescent="0.25">
      <c r="A330" s="1">
        <v>35.403626879999997</v>
      </c>
      <c r="B330" s="1">
        <v>150.010469</v>
      </c>
      <c r="C330" s="1">
        <v>20191110</v>
      </c>
      <c r="D330" s="1">
        <v>-66.536523169999995</v>
      </c>
      <c r="E330" s="1">
        <v>-70.441677830000003</v>
      </c>
      <c r="F330" s="1">
        <v>-72.983865170000001</v>
      </c>
      <c r="G330" s="1">
        <v>-72.822465170000001</v>
      </c>
      <c r="I330" s="1">
        <v>25.210244809999999</v>
      </c>
      <c r="J330" s="1">
        <v>24.080837460000001</v>
      </c>
    </row>
    <row r="331" spans="1:10" x14ac:dyDescent="0.25">
      <c r="A331" s="1">
        <v>35.378221320000002</v>
      </c>
      <c r="B331" s="1">
        <v>150.01175789999999</v>
      </c>
      <c r="C331" s="1">
        <v>20191110</v>
      </c>
      <c r="D331" s="1">
        <v>-67.170103499999996</v>
      </c>
      <c r="E331" s="1">
        <v>-71.14181567</v>
      </c>
      <c r="F331" s="1">
        <v>-73.297394670000003</v>
      </c>
      <c r="G331" s="1">
        <v>-73.216902329999996</v>
      </c>
      <c r="I331" s="1">
        <v>25.183326489999999</v>
      </c>
      <c r="J331" s="1">
        <v>24.059364540000001</v>
      </c>
    </row>
    <row r="332" spans="1:10" x14ac:dyDescent="0.25">
      <c r="A332" s="1">
        <v>35.353327649999997</v>
      </c>
      <c r="B332" s="1">
        <v>150.01294369999999</v>
      </c>
      <c r="C332" s="1">
        <v>20191110</v>
      </c>
      <c r="D332" s="1">
        <v>-67.121722000000005</v>
      </c>
      <c r="E332" s="1">
        <v>-72.092996670000005</v>
      </c>
      <c r="F332" s="1">
        <v>-74.371475169999997</v>
      </c>
      <c r="G332" s="1">
        <v>-74.141530829999994</v>
      </c>
      <c r="I332" s="1">
        <v>23.364892260000001</v>
      </c>
      <c r="J332" s="1">
        <v>24.03785105</v>
      </c>
    </row>
    <row r="333" spans="1:10" x14ac:dyDescent="0.25">
      <c r="A333" s="1">
        <v>35.329088599999999</v>
      </c>
      <c r="B333" s="1">
        <v>150.0154618</v>
      </c>
      <c r="C333" s="1">
        <v>20191110</v>
      </c>
      <c r="D333" s="1">
        <v>-66.709481330000003</v>
      </c>
      <c r="E333" s="1">
        <v>-71.342141999999996</v>
      </c>
      <c r="F333" s="1">
        <v>-73.69988567</v>
      </c>
      <c r="G333" s="1">
        <v>-73.240916999999996</v>
      </c>
      <c r="I333" s="1">
        <v>23.340570809999999</v>
      </c>
      <c r="J333" s="1">
        <v>24.016537450000001</v>
      </c>
    </row>
    <row r="334" spans="1:10" x14ac:dyDescent="0.25">
      <c r="A334" s="1">
        <v>35.304190560000002</v>
      </c>
      <c r="B334" s="1">
        <v>150.0188914</v>
      </c>
      <c r="C334" s="1">
        <v>20191110</v>
      </c>
      <c r="D334" s="1">
        <v>-65.078858999999994</v>
      </c>
      <c r="E334" s="1">
        <v>-70.341004330000004</v>
      </c>
      <c r="F334" s="1">
        <v>-72.856037330000007</v>
      </c>
      <c r="G334" s="1">
        <v>-72.447376000000006</v>
      </c>
      <c r="I334" s="1">
        <v>23.31632673</v>
      </c>
      <c r="J334" s="1">
        <v>23.994909809999999</v>
      </c>
    </row>
    <row r="335" spans="1:10" x14ac:dyDescent="0.25">
      <c r="A335" s="1">
        <v>35.279148290000002</v>
      </c>
      <c r="B335" s="1">
        <v>150.0215709</v>
      </c>
      <c r="C335" s="1">
        <v>20191110</v>
      </c>
      <c r="D335" s="1">
        <v>-68.301678330000001</v>
      </c>
      <c r="E335" s="1">
        <v>-72.459701170000002</v>
      </c>
      <c r="F335" s="1">
        <v>-74.594723669999993</v>
      </c>
      <c r="G335" s="1">
        <v>-74.037052329999995</v>
      </c>
      <c r="I335" s="1">
        <v>23.292254190000001</v>
      </c>
      <c r="J335" s="1">
        <v>23.973451619999999</v>
      </c>
    </row>
    <row r="336" spans="1:10" x14ac:dyDescent="0.25">
      <c r="A336" s="1">
        <v>35.25429149</v>
      </c>
      <c r="B336" s="1">
        <v>150.02278630000001</v>
      </c>
      <c r="C336" s="1">
        <v>20191110</v>
      </c>
      <c r="D336" s="1">
        <v>-68.845528329999993</v>
      </c>
      <c r="E336" s="1">
        <v>-71.928735669999995</v>
      </c>
      <c r="F336" s="1">
        <v>-74.584534669999996</v>
      </c>
      <c r="G336" s="1">
        <v>-74.214675</v>
      </c>
      <c r="I336" s="1">
        <v>23.268663799999999</v>
      </c>
      <c r="J336" s="1">
        <v>23.951744789999999</v>
      </c>
    </row>
    <row r="337" spans="1:10" x14ac:dyDescent="0.25">
      <c r="A337" s="1">
        <v>35.229138200000001</v>
      </c>
      <c r="B337" s="1">
        <v>150.02383689999999</v>
      </c>
      <c r="C337" s="1">
        <v>20191110</v>
      </c>
      <c r="D337" s="1">
        <v>-67.404189169999995</v>
      </c>
      <c r="E337" s="1">
        <v>-71.302718999999996</v>
      </c>
      <c r="F337" s="1">
        <v>-73.987303830000002</v>
      </c>
      <c r="G337" s="1">
        <v>-73.806346669999996</v>
      </c>
      <c r="I337" s="1">
        <v>23.244879399999999</v>
      </c>
      <c r="J337" s="1">
        <v>23.9305883</v>
      </c>
    </row>
    <row r="338" spans="1:10" x14ac:dyDescent="0.25">
      <c r="A338" s="1">
        <v>35.20410021</v>
      </c>
      <c r="B338" s="1">
        <v>150.02554520000001</v>
      </c>
      <c r="C338" s="1">
        <v>20191110</v>
      </c>
      <c r="D338" s="1">
        <v>-68.186801500000001</v>
      </c>
      <c r="E338" s="1">
        <v>-71.891125669999994</v>
      </c>
      <c r="F338" s="1">
        <v>-74.278160999999997</v>
      </c>
      <c r="G338" s="1">
        <v>-73.688883329999996</v>
      </c>
      <c r="I338" s="1">
        <v>23.220946659999999</v>
      </c>
      <c r="J338" s="1">
        <v>22.005203269999999</v>
      </c>
    </row>
    <row r="339" spans="1:10" x14ac:dyDescent="0.25">
      <c r="A339" s="1">
        <v>35.179304739999999</v>
      </c>
      <c r="B339" s="1">
        <v>150.02701379999999</v>
      </c>
      <c r="C339" s="1">
        <v>20191110</v>
      </c>
      <c r="D339" s="1">
        <v>-66.204457000000005</v>
      </c>
      <c r="E339" s="1">
        <v>-69.912362999999999</v>
      </c>
      <c r="F339" s="1">
        <v>-72.499911330000003</v>
      </c>
      <c r="G339" s="1">
        <v>-72.145481169999996</v>
      </c>
      <c r="I339" s="1">
        <v>23.197256599999999</v>
      </c>
      <c r="J339" s="1">
        <v>22.003467000000001</v>
      </c>
    </row>
    <row r="340" spans="1:10" x14ac:dyDescent="0.25">
      <c r="A340" s="1">
        <v>35.154421620000001</v>
      </c>
      <c r="B340" s="1">
        <v>150.0282914</v>
      </c>
      <c r="C340" s="1">
        <v>20191110</v>
      </c>
      <c r="D340" s="1">
        <v>-66.680270829999998</v>
      </c>
      <c r="E340" s="1">
        <v>-71.017852829999995</v>
      </c>
      <c r="F340" s="1">
        <v>-73.202144329999996</v>
      </c>
      <c r="G340" s="1">
        <v>-73.026326499999996</v>
      </c>
      <c r="I340" s="1">
        <v>23.17319681</v>
      </c>
      <c r="J340" s="1">
        <v>21.996537459999999</v>
      </c>
    </row>
    <row r="341" spans="1:10" x14ac:dyDescent="0.25">
      <c r="A341" s="1">
        <v>35.128903479999998</v>
      </c>
      <c r="B341" s="1">
        <v>150.02974520000001</v>
      </c>
      <c r="C341" s="1">
        <v>20191110</v>
      </c>
      <c r="D341" s="1">
        <v>-67.024095500000001</v>
      </c>
      <c r="E341" s="1">
        <v>-69.875230669999993</v>
      </c>
      <c r="F341" s="1">
        <v>-72.912166330000005</v>
      </c>
      <c r="G341" s="1">
        <v>-72.541066000000001</v>
      </c>
      <c r="I341" s="1">
        <v>23.15047543</v>
      </c>
      <c r="J341" s="1">
        <v>21.994997250000001</v>
      </c>
    </row>
    <row r="342" spans="1:10" x14ac:dyDescent="0.25">
      <c r="A342" s="1">
        <v>35.103717750000001</v>
      </c>
      <c r="B342" s="1">
        <v>150.03057960000001</v>
      </c>
      <c r="C342" s="1">
        <v>20191110</v>
      </c>
      <c r="D342" s="1">
        <v>-67.68236383</v>
      </c>
      <c r="E342" s="1">
        <v>-70.169483499999998</v>
      </c>
      <c r="F342" s="1">
        <v>-72.941167500000006</v>
      </c>
      <c r="G342" s="1">
        <v>-72.641497330000007</v>
      </c>
      <c r="I342" s="1">
        <v>23.128352530000001</v>
      </c>
      <c r="J342" s="1">
        <v>21.98535343</v>
      </c>
    </row>
    <row r="343" spans="1:10" x14ac:dyDescent="0.25">
      <c r="A343" s="1">
        <v>35.078609909999997</v>
      </c>
      <c r="B343" s="1">
        <v>150.0318718</v>
      </c>
      <c r="C343" s="1">
        <v>20191110</v>
      </c>
      <c r="D343" s="1">
        <v>-68.018473330000006</v>
      </c>
      <c r="E343" s="1">
        <v>-70.040660000000003</v>
      </c>
      <c r="F343" s="1">
        <v>-73.065970669999999</v>
      </c>
      <c r="G343" s="1">
        <v>-72.489002999999997</v>
      </c>
      <c r="I343" s="1">
        <v>23.10727477</v>
      </c>
      <c r="J343" s="1">
        <v>21.962130330000001</v>
      </c>
    </row>
    <row r="344" spans="1:10" x14ac:dyDescent="0.25">
      <c r="A344" s="1">
        <v>35.054307620000003</v>
      </c>
      <c r="B344" s="1">
        <v>150.025802</v>
      </c>
      <c r="C344" s="1">
        <v>20191110</v>
      </c>
      <c r="D344" s="1">
        <v>-67.925110169999996</v>
      </c>
      <c r="E344" s="1">
        <v>-70.695471330000004</v>
      </c>
      <c r="F344" s="1">
        <v>-73.505677669999997</v>
      </c>
      <c r="G344" s="1">
        <v>-72.805200170000006</v>
      </c>
      <c r="I344" s="1">
        <v>23.092491320000001</v>
      </c>
      <c r="J344" s="1">
        <v>21.937431350000001</v>
      </c>
    </row>
    <row r="345" spans="1:10" x14ac:dyDescent="0.25">
      <c r="A345" s="1">
        <v>35.030880619999998</v>
      </c>
      <c r="B345" s="1">
        <v>150.017449</v>
      </c>
      <c r="C345" s="1">
        <v>20191110</v>
      </c>
      <c r="D345" s="1">
        <v>-69.133447829999994</v>
      </c>
      <c r="E345" s="1">
        <v>-72.390015500000004</v>
      </c>
      <c r="F345" s="1">
        <v>-74.907453829999994</v>
      </c>
      <c r="G345" s="1">
        <v>-74.117624500000005</v>
      </c>
      <c r="I345" s="1">
        <v>23.080768209999999</v>
      </c>
      <c r="J345" s="1">
        <v>21.911853570000002</v>
      </c>
    </row>
    <row r="346" spans="1:10" x14ac:dyDescent="0.25">
      <c r="A346" s="1">
        <v>35.013629469999998</v>
      </c>
      <c r="B346" s="1">
        <v>150.01121280000001</v>
      </c>
      <c r="C346" s="1">
        <v>20191110</v>
      </c>
      <c r="D346" s="1">
        <v>-70.111646500000006</v>
      </c>
      <c r="E346" s="1">
        <v>-73.193509169999999</v>
      </c>
      <c r="F346" s="1">
        <v>-75.624567499999998</v>
      </c>
      <c r="G346" s="1">
        <v>-74.574896330000001</v>
      </c>
      <c r="I346" s="1">
        <v>23.060849569999998</v>
      </c>
      <c r="J346" s="1">
        <v>21.88661024</v>
      </c>
    </row>
    <row r="347" spans="1:10" x14ac:dyDescent="0.25">
      <c r="A347" s="1">
        <v>35.006419149999999</v>
      </c>
      <c r="B347" s="1">
        <v>150.00771080000001</v>
      </c>
      <c r="C347" s="1">
        <v>20191110</v>
      </c>
      <c r="D347" s="1">
        <v>-70.922871000000001</v>
      </c>
      <c r="E347" s="1">
        <v>-73.654272500000005</v>
      </c>
      <c r="F347" s="1">
        <v>-75.748667499999996</v>
      </c>
      <c r="G347" s="1">
        <v>-74.702355670000003</v>
      </c>
      <c r="I347" s="1">
        <v>23.036437459999998</v>
      </c>
      <c r="J347" s="1">
        <v>21.861411090000001</v>
      </c>
    </row>
    <row r="348" spans="1:10" x14ac:dyDescent="0.25">
      <c r="A348" s="1">
        <v>34.999980659999999</v>
      </c>
      <c r="B348" s="1">
        <v>150.00030509999999</v>
      </c>
      <c r="C348" s="1">
        <v>20191110</v>
      </c>
      <c r="D348" s="1">
        <v>-71.587607329999997</v>
      </c>
      <c r="E348" s="1">
        <v>-74.408896670000004</v>
      </c>
      <c r="F348" s="1">
        <v>-76.161185329999995</v>
      </c>
      <c r="G348" s="1">
        <v>-74.753403500000005</v>
      </c>
      <c r="I348" s="1">
        <v>23.012063090000002</v>
      </c>
      <c r="J348" s="1">
        <v>21.835519869999999</v>
      </c>
    </row>
    <row r="349" spans="1:10" x14ac:dyDescent="0.25">
      <c r="A349" s="1">
        <v>34.998729539999999</v>
      </c>
      <c r="B349" s="1">
        <v>149.9991856</v>
      </c>
      <c r="C349" s="1">
        <v>20191110</v>
      </c>
      <c r="D349" s="1">
        <v>-71.913793330000004</v>
      </c>
      <c r="E349" s="1">
        <v>-74.287604999999999</v>
      </c>
      <c r="F349" s="1">
        <v>-76.396911500000002</v>
      </c>
      <c r="G349" s="1">
        <v>-74.735031500000005</v>
      </c>
      <c r="I349" s="1">
        <v>22.987531189999999</v>
      </c>
      <c r="J349" s="1">
        <v>21.809879859999999</v>
      </c>
    </row>
    <row r="350" spans="1:10" x14ac:dyDescent="0.25">
      <c r="A350" s="1">
        <v>34.998749490000002</v>
      </c>
      <c r="B350" s="1">
        <v>149.99912710000001</v>
      </c>
      <c r="C350" s="1">
        <v>20191110</v>
      </c>
      <c r="D350" s="1">
        <v>-69.942493999999996</v>
      </c>
      <c r="E350" s="1">
        <v>-73.259151329999995</v>
      </c>
      <c r="F350" s="1">
        <v>-75.500426169999997</v>
      </c>
      <c r="G350" s="1">
        <v>-74.248447670000004</v>
      </c>
      <c r="I350" s="1">
        <v>22.963974790000002</v>
      </c>
      <c r="J350" s="1">
        <v>21.785029340000001</v>
      </c>
    </row>
    <row r="351" spans="1:10" x14ac:dyDescent="0.25">
      <c r="A351" s="1">
        <v>34.998873949999997</v>
      </c>
      <c r="B351" s="1">
        <v>149.99895169999999</v>
      </c>
      <c r="C351" s="1">
        <v>20191110</v>
      </c>
      <c r="D351" s="1">
        <v>-69.951076</v>
      </c>
      <c r="E351" s="1">
        <v>-73.090394329999995</v>
      </c>
      <c r="F351" s="1">
        <v>-75.567875169999994</v>
      </c>
      <c r="G351" s="1">
        <v>-74.453920999999994</v>
      </c>
      <c r="I351" s="1">
        <v>22.94061795</v>
      </c>
      <c r="J351" s="1">
        <v>21.760128999999999</v>
      </c>
    </row>
    <row r="352" spans="1:10" x14ac:dyDescent="0.25">
      <c r="A352" s="1">
        <v>34.998667869999998</v>
      </c>
      <c r="B352" s="1">
        <v>149.99914570000001</v>
      </c>
      <c r="C352" s="1">
        <v>20191110</v>
      </c>
      <c r="D352" s="1">
        <v>-70.193978329999993</v>
      </c>
      <c r="E352" s="1">
        <v>-73.138825330000003</v>
      </c>
      <c r="F352" s="1">
        <v>-75.583278329999999</v>
      </c>
      <c r="G352" s="1">
        <v>-74.49656933</v>
      </c>
      <c r="I352" s="1">
        <v>22.916864960000002</v>
      </c>
      <c r="J352" s="1">
        <v>21.735234680000001</v>
      </c>
    </row>
    <row r="353" spans="1:10" x14ac:dyDescent="0.25">
      <c r="A353" s="1">
        <v>34.998559649999997</v>
      </c>
      <c r="B353" s="1">
        <v>149.99935289999999</v>
      </c>
      <c r="C353" s="1">
        <v>20191110</v>
      </c>
      <c r="D353" s="1">
        <v>-70.50341933</v>
      </c>
      <c r="E353" s="1">
        <v>-73.308546829999997</v>
      </c>
      <c r="F353" s="1">
        <v>-75.792469330000003</v>
      </c>
      <c r="G353" s="1">
        <v>-74.38907433</v>
      </c>
      <c r="I353" s="1">
        <v>22.89294538</v>
      </c>
      <c r="J353" s="1">
        <v>21.710382160000002</v>
      </c>
    </row>
    <row r="354" spans="1:10" x14ac:dyDescent="0.25">
      <c r="A354" s="1">
        <v>34.998586799999998</v>
      </c>
      <c r="B354" s="1">
        <v>149.99920119999999</v>
      </c>
      <c r="C354" s="1">
        <v>20191110</v>
      </c>
      <c r="D354" s="1">
        <v>-70.329918000000006</v>
      </c>
      <c r="E354" s="1">
        <v>-73.170741500000005</v>
      </c>
      <c r="F354" s="1">
        <v>-74.927655329999993</v>
      </c>
      <c r="G354" s="1">
        <v>-74.074141499999996</v>
      </c>
      <c r="I354" s="1">
        <v>22.869575919999999</v>
      </c>
      <c r="J354" s="1">
        <v>21.68619176</v>
      </c>
    </row>
    <row r="355" spans="1:10" x14ac:dyDescent="0.25">
      <c r="A355" s="1">
        <v>34.998399229999997</v>
      </c>
      <c r="B355" s="1">
        <v>149.99952759999999</v>
      </c>
      <c r="C355" s="1">
        <v>20191110</v>
      </c>
      <c r="D355" s="1">
        <v>-70.380380830000007</v>
      </c>
      <c r="E355" s="1">
        <v>-73.090549330000002</v>
      </c>
      <c r="F355" s="1">
        <v>-74.954864670000006</v>
      </c>
      <c r="G355" s="1">
        <v>-73.976350670000002</v>
      </c>
      <c r="I355" s="1">
        <v>22.845821109999999</v>
      </c>
      <c r="J355" s="1">
        <v>21.661776239999998</v>
      </c>
    </row>
    <row r="356" spans="1:10" x14ac:dyDescent="0.25">
      <c r="A356" s="1">
        <v>34.998437780000003</v>
      </c>
      <c r="B356" s="1">
        <v>149.9991536</v>
      </c>
      <c r="C356" s="1">
        <v>20191110</v>
      </c>
      <c r="D356" s="1">
        <v>-70.679195829999998</v>
      </c>
      <c r="E356" s="1">
        <v>-73.260457000000002</v>
      </c>
      <c r="F356" s="1">
        <v>-74.949982000000006</v>
      </c>
      <c r="G356" s="1">
        <v>-73.770740329999995</v>
      </c>
      <c r="I356" s="1">
        <v>22.82191358</v>
      </c>
      <c r="J356" s="1">
        <v>21.637318629999999</v>
      </c>
    </row>
    <row r="357" spans="1:10" x14ac:dyDescent="0.25">
      <c r="A357" s="1">
        <v>34.998403779999997</v>
      </c>
      <c r="B357" s="1">
        <v>149.99898060000001</v>
      </c>
      <c r="C357" s="1">
        <v>20191110</v>
      </c>
      <c r="D357" s="1">
        <v>-69.842122000000003</v>
      </c>
      <c r="E357" s="1">
        <v>-72.130955169999993</v>
      </c>
      <c r="F357" s="1">
        <v>-74.923705830000003</v>
      </c>
      <c r="G357" s="1">
        <v>-74.096625169999996</v>
      </c>
      <c r="I357" s="1">
        <v>22.798049540000001</v>
      </c>
      <c r="J357" s="1">
        <v>21.613270320000002</v>
      </c>
    </row>
    <row r="358" spans="1:10" x14ac:dyDescent="0.25">
      <c r="A358" s="1">
        <v>34.996883869999998</v>
      </c>
      <c r="B358" s="1">
        <v>150.0004519</v>
      </c>
      <c r="C358" s="1">
        <v>20191110</v>
      </c>
      <c r="D358" s="1">
        <v>-71.126157000000006</v>
      </c>
      <c r="E358" s="1">
        <v>-72.971799169999997</v>
      </c>
      <c r="F358" s="1">
        <v>-75.118921169999993</v>
      </c>
      <c r="G358" s="1">
        <v>-74.077754170000006</v>
      </c>
      <c r="I358" s="1">
        <v>22.77366494</v>
      </c>
      <c r="J358" s="1">
        <v>21.589228890000001</v>
      </c>
    </row>
    <row r="359" spans="1:10" x14ac:dyDescent="0.25">
      <c r="A359" s="1">
        <v>34.987415689999999</v>
      </c>
      <c r="B359" s="1">
        <v>150.00123489999999</v>
      </c>
      <c r="C359" s="1">
        <v>20191110</v>
      </c>
      <c r="D359" s="1">
        <v>-70.798680169999997</v>
      </c>
      <c r="E359" s="1">
        <v>-73.098908170000001</v>
      </c>
      <c r="F359" s="1">
        <v>-75.382234499999996</v>
      </c>
      <c r="G359" s="1">
        <v>-74.608504670000002</v>
      </c>
      <c r="I359" s="1">
        <v>22.749547740000001</v>
      </c>
      <c r="J359" s="1">
        <v>21.56537762</v>
      </c>
    </row>
    <row r="360" spans="1:10" x14ac:dyDescent="0.25">
      <c r="A360" s="1">
        <v>34.962795939999999</v>
      </c>
      <c r="B360" s="1">
        <v>150.0023296</v>
      </c>
      <c r="C360" s="1">
        <v>20191110</v>
      </c>
      <c r="D360" s="1">
        <v>-72.075895500000001</v>
      </c>
      <c r="E360" s="1">
        <v>-74.676662669999999</v>
      </c>
      <c r="F360" s="1">
        <v>-76.875088829999996</v>
      </c>
      <c r="G360" s="1">
        <v>-75.866968330000006</v>
      </c>
      <c r="I360" s="1">
        <v>22.724311409999999</v>
      </c>
      <c r="J360" s="1">
        <v>21.54121606</v>
      </c>
    </row>
    <row r="361" spans="1:10" x14ac:dyDescent="0.25">
      <c r="A361" s="1">
        <v>34.936900700000002</v>
      </c>
      <c r="B361" s="1">
        <v>150.00309530000001</v>
      </c>
      <c r="C361" s="1">
        <v>20191110</v>
      </c>
      <c r="D361" s="1">
        <v>-73.088472670000002</v>
      </c>
      <c r="E361" s="1">
        <v>-75.730599170000005</v>
      </c>
      <c r="F361" s="1">
        <v>-78.207882830000003</v>
      </c>
      <c r="G361" s="1">
        <v>-77.711656329999997</v>
      </c>
      <c r="I361" s="1">
        <v>22.699394089999998</v>
      </c>
      <c r="J361" s="1">
        <v>21.517521429999999</v>
      </c>
    </row>
    <row r="362" spans="1:10" x14ac:dyDescent="0.25">
      <c r="A362" s="1">
        <v>34.911371989999999</v>
      </c>
      <c r="B362" s="1">
        <v>150.00377019999999</v>
      </c>
      <c r="C362" s="1">
        <v>20191110</v>
      </c>
      <c r="D362" s="1">
        <v>-73.541702330000007</v>
      </c>
      <c r="E362" s="1">
        <v>-76.563366000000002</v>
      </c>
      <c r="F362" s="1">
        <v>-79.262550669999996</v>
      </c>
      <c r="G362" s="1">
        <v>-78.355814170000002</v>
      </c>
      <c r="I362" s="1">
        <v>22.674413699999999</v>
      </c>
      <c r="J362" s="1">
        <v>21.494181319999999</v>
      </c>
    </row>
    <row r="363" spans="1:10" x14ac:dyDescent="0.25">
      <c r="A363" s="1">
        <v>34.885354569999997</v>
      </c>
      <c r="B363" s="1">
        <v>150.00490970000001</v>
      </c>
      <c r="C363" s="1">
        <v>20191110</v>
      </c>
      <c r="D363" s="1">
        <v>-73.095670330000004</v>
      </c>
      <c r="E363" s="1">
        <v>-76.301552169999994</v>
      </c>
      <c r="F363" s="1">
        <v>-79.01938217</v>
      </c>
      <c r="G363" s="1">
        <v>-78.139951999999994</v>
      </c>
      <c r="I363" s="1">
        <v>22.64963384</v>
      </c>
      <c r="J363" s="1">
        <v>21.471260950000001</v>
      </c>
    </row>
    <row r="364" spans="1:10" x14ac:dyDescent="0.25">
      <c r="A364" s="1">
        <v>34.859046730000003</v>
      </c>
      <c r="B364" s="1">
        <v>150.00683069999999</v>
      </c>
      <c r="C364" s="1">
        <v>20191110</v>
      </c>
      <c r="D364" s="1">
        <v>-74.103194329999994</v>
      </c>
      <c r="E364" s="1">
        <v>-76.252200329999994</v>
      </c>
      <c r="F364" s="1">
        <v>-78.751133999999993</v>
      </c>
      <c r="G364" s="1">
        <v>-78.007228670000003</v>
      </c>
      <c r="I364" s="1">
        <v>22.624041330000001</v>
      </c>
      <c r="J364" s="1">
        <v>21.448574820000001</v>
      </c>
    </row>
    <row r="365" spans="1:10" x14ac:dyDescent="0.25">
      <c r="A365" s="1">
        <v>34.832769300000002</v>
      </c>
      <c r="B365" s="1">
        <v>150.00849819999999</v>
      </c>
      <c r="C365" s="1">
        <v>20191110</v>
      </c>
      <c r="D365" s="1">
        <v>-76.026254170000001</v>
      </c>
      <c r="E365" s="1">
        <v>-78.048757670000001</v>
      </c>
      <c r="F365" s="1">
        <v>-80.011522999999997</v>
      </c>
      <c r="G365" s="1">
        <v>-79.461577169999998</v>
      </c>
      <c r="I365" s="1">
        <v>22.59908836</v>
      </c>
      <c r="J365" s="1">
        <v>21.425611159999999</v>
      </c>
    </row>
    <row r="366" spans="1:10" x14ac:dyDescent="0.25">
      <c r="A366" s="1">
        <v>34.806835540000002</v>
      </c>
      <c r="B366" s="1">
        <v>150.00995850000001</v>
      </c>
      <c r="C366" s="1">
        <v>20191110</v>
      </c>
      <c r="D366" s="1">
        <v>-75.630262830000007</v>
      </c>
      <c r="E366" s="1">
        <v>-77.860350830000002</v>
      </c>
      <c r="F366" s="1">
        <v>-80.052347830000002</v>
      </c>
      <c r="G366" s="1">
        <v>-78.935774330000001</v>
      </c>
      <c r="I366" s="1">
        <v>22.574103310000002</v>
      </c>
      <c r="J366" s="1">
        <v>21.4030959</v>
      </c>
    </row>
    <row r="367" spans="1:10" x14ac:dyDescent="0.25">
      <c r="A367" s="1">
        <v>34.78077536</v>
      </c>
      <c r="B367" s="1">
        <v>150.01139130000001</v>
      </c>
      <c r="C367" s="1">
        <v>20191110</v>
      </c>
      <c r="D367" s="1">
        <v>-73.273826670000005</v>
      </c>
      <c r="E367" s="1">
        <v>-75.784858</v>
      </c>
      <c r="F367" s="1">
        <v>-77.691897330000003</v>
      </c>
      <c r="G367" s="1">
        <v>-76.726128000000003</v>
      </c>
      <c r="I367" s="1">
        <v>22.54825361</v>
      </c>
      <c r="J367" s="1">
        <v>21.379780759999999</v>
      </c>
    </row>
    <row r="368" spans="1:10" x14ac:dyDescent="0.25">
      <c r="A368" s="1">
        <v>34.7547535</v>
      </c>
      <c r="B368" s="1">
        <v>150.01329699999999</v>
      </c>
      <c r="C368" s="1">
        <v>20191110</v>
      </c>
      <c r="D368" s="1">
        <v>-72.731311669999997</v>
      </c>
      <c r="E368" s="1">
        <v>-75.253569999999996</v>
      </c>
      <c r="F368" s="1">
        <v>-77.309901330000002</v>
      </c>
      <c r="G368" s="1">
        <v>-75.980530329999993</v>
      </c>
      <c r="I368" s="1">
        <v>22.522854590000001</v>
      </c>
      <c r="J368" s="1">
        <v>21.3564455</v>
      </c>
    </row>
    <row r="369" spans="1:10" x14ac:dyDescent="0.25">
      <c r="A369" s="1">
        <v>34.728772880000001</v>
      </c>
      <c r="B369" s="1">
        <v>150.01461950000001</v>
      </c>
      <c r="C369" s="1">
        <v>20191110</v>
      </c>
      <c r="D369" s="1">
        <v>-74.697838169999997</v>
      </c>
      <c r="E369" s="1">
        <v>-76.937053169999999</v>
      </c>
      <c r="F369" s="1">
        <v>-79.055145330000002</v>
      </c>
      <c r="G369" s="1">
        <v>-77.723889</v>
      </c>
      <c r="I369" s="1">
        <v>22.49746085</v>
      </c>
      <c r="J369" s="1">
        <v>21.33350974</v>
      </c>
    </row>
    <row r="370" spans="1:10" x14ac:dyDescent="0.25">
      <c r="A370" s="1">
        <v>34.70294741</v>
      </c>
      <c r="B370" s="1">
        <v>150.01581849999999</v>
      </c>
      <c r="C370" s="1">
        <v>20191110</v>
      </c>
      <c r="D370" s="1">
        <v>-75.076927830000002</v>
      </c>
      <c r="E370" s="1">
        <v>-77.435573000000005</v>
      </c>
      <c r="F370" s="1">
        <v>-79.43682167</v>
      </c>
      <c r="G370" s="1">
        <v>-78.051320829999995</v>
      </c>
      <c r="I370" s="1">
        <v>22.472276069999999</v>
      </c>
      <c r="J370" s="1">
        <v>21.310654679999999</v>
      </c>
    </row>
    <row r="371" spans="1:10" x14ac:dyDescent="0.25">
      <c r="A371" s="1">
        <v>34.677071509999998</v>
      </c>
      <c r="B371" s="1">
        <v>150.01746739999999</v>
      </c>
      <c r="C371" s="1">
        <v>20191110</v>
      </c>
      <c r="D371" s="1">
        <v>-76.709801999999996</v>
      </c>
      <c r="E371" s="1">
        <v>-78.382343000000006</v>
      </c>
      <c r="F371" s="1">
        <v>-80.447049329999999</v>
      </c>
      <c r="G371" s="1">
        <v>-79.131141670000005</v>
      </c>
      <c r="I371" s="1">
        <v>22.44745327</v>
      </c>
      <c r="J371" s="1">
        <v>21.287794160000001</v>
      </c>
    </row>
    <row r="372" spans="1:10" x14ac:dyDescent="0.25">
      <c r="A372" s="1">
        <v>34.651092060000003</v>
      </c>
      <c r="B372" s="1">
        <v>150.01843909999999</v>
      </c>
      <c r="C372" s="1">
        <v>20191110</v>
      </c>
      <c r="D372" s="1">
        <v>-73.986076830000002</v>
      </c>
      <c r="E372" s="1">
        <v>-76.330417830000002</v>
      </c>
      <c r="F372" s="1">
        <v>-78.573780499999998</v>
      </c>
      <c r="G372" s="1">
        <v>-77.220589829999994</v>
      </c>
      <c r="I372" s="1">
        <v>22.42195001</v>
      </c>
      <c r="J372" s="1">
        <v>21.265201019999999</v>
      </c>
    </row>
    <row r="373" spans="1:10" x14ac:dyDescent="0.25">
      <c r="A373" s="1">
        <v>34.625395279999999</v>
      </c>
      <c r="B373" s="1">
        <v>150.01913569999999</v>
      </c>
      <c r="C373" s="1">
        <v>20191110</v>
      </c>
      <c r="D373" s="1">
        <v>-76.98692733</v>
      </c>
      <c r="E373" s="1">
        <v>-78.826802330000007</v>
      </c>
      <c r="F373" s="1">
        <v>-80.926921669999999</v>
      </c>
      <c r="G373" s="1">
        <v>-79.899700670000001</v>
      </c>
      <c r="I373" s="1">
        <v>22.39672208</v>
      </c>
      <c r="J373" s="1">
        <v>21.242290149999999</v>
      </c>
    </row>
    <row r="374" spans="1:10" x14ac:dyDescent="0.25">
      <c r="A374" s="1">
        <v>34.59965571</v>
      </c>
      <c r="B374" s="1">
        <v>150.01981129999999</v>
      </c>
      <c r="C374" s="1">
        <v>20191110</v>
      </c>
      <c r="D374" s="1">
        <v>-76.311481169999993</v>
      </c>
      <c r="E374" s="1">
        <v>-78.764732330000001</v>
      </c>
      <c r="F374" s="1">
        <v>-80.777620999999996</v>
      </c>
      <c r="G374" s="1">
        <v>-79.591318000000001</v>
      </c>
      <c r="I374" s="1">
        <v>22.370925150000001</v>
      </c>
      <c r="J374" s="1">
        <v>21.219649709999999</v>
      </c>
    </row>
    <row r="375" spans="1:10" x14ac:dyDescent="0.25">
      <c r="A375" s="1">
        <v>34.574388720000002</v>
      </c>
      <c r="B375" s="1">
        <v>150.02076220000001</v>
      </c>
      <c r="C375" s="1">
        <v>20191110</v>
      </c>
      <c r="D375" s="1">
        <v>-76.525654169999996</v>
      </c>
      <c r="E375" s="1">
        <v>-78.910839499999994</v>
      </c>
      <c r="F375" s="1">
        <v>-81.108439329999996</v>
      </c>
      <c r="G375" s="1">
        <v>-79.426895830000007</v>
      </c>
      <c r="I375" s="1">
        <v>22.34490864</v>
      </c>
      <c r="J375" s="1">
        <v>21.196737330000001</v>
      </c>
    </row>
    <row r="376" spans="1:10" x14ac:dyDescent="0.25">
      <c r="A376" s="1">
        <v>34.549002280000003</v>
      </c>
      <c r="B376" s="1">
        <v>150.0212258</v>
      </c>
      <c r="C376" s="1">
        <v>20191110</v>
      </c>
      <c r="D376" s="1">
        <v>-77.894465499999995</v>
      </c>
      <c r="E376" s="1">
        <v>-80.521419170000001</v>
      </c>
      <c r="F376" s="1">
        <v>-82.431049000000002</v>
      </c>
      <c r="G376" s="1">
        <v>-80.988377330000006</v>
      </c>
      <c r="I376" s="1">
        <v>22.31952609</v>
      </c>
      <c r="J376" s="1">
        <v>21.17337917</v>
      </c>
    </row>
    <row r="377" spans="1:10" x14ac:dyDescent="0.25">
      <c r="A377" s="1">
        <v>34.523336710000002</v>
      </c>
      <c r="B377" s="1">
        <v>150.021601</v>
      </c>
      <c r="C377" s="1">
        <v>20191110</v>
      </c>
      <c r="D377" s="1">
        <v>-77.886882670000006</v>
      </c>
      <c r="E377" s="1">
        <v>-79.812561830000007</v>
      </c>
      <c r="F377" s="1">
        <v>-82.225491000000005</v>
      </c>
      <c r="G377" s="1">
        <v>-80.741837829999994</v>
      </c>
      <c r="I377" s="1">
        <v>22.29369617</v>
      </c>
      <c r="J377" s="1">
        <v>21.14949923</v>
      </c>
    </row>
    <row r="378" spans="1:10" x14ac:dyDescent="0.25">
      <c r="A378" s="1">
        <v>34.498004659999999</v>
      </c>
      <c r="B378" s="1">
        <v>150.02229220000001</v>
      </c>
      <c r="C378" s="1">
        <v>20191110</v>
      </c>
      <c r="D378" s="1">
        <v>-76.966474829999996</v>
      </c>
      <c r="E378" s="1">
        <v>-78.490003999999999</v>
      </c>
      <c r="F378" s="1">
        <v>-80.798816329999994</v>
      </c>
      <c r="G378" s="1">
        <v>-79.809814669999994</v>
      </c>
      <c r="I378" s="1">
        <v>22.268096119999999</v>
      </c>
      <c r="J378" s="1">
        <v>21.125822490000001</v>
      </c>
    </row>
    <row r="379" spans="1:10" x14ac:dyDescent="0.25">
      <c r="A379" s="1">
        <v>34.472940569999999</v>
      </c>
      <c r="B379" s="1">
        <v>150.02282650000001</v>
      </c>
      <c r="C379" s="1">
        <v>20191110</v>
      </c>
      <c r="D379" s="1">
        <v>-76.106497829999995</v>
      </c>
      <c r="E379" s="1">
        <v>-77.834092999999996</v>
      </c>
      <c r="F379" s="1">
        <v>-80.354093169999999</v>
      </c>
      <c r="G379" s="1">
        <v>-78.913422330000003</v>
      </c>
      <c r="I379" s="1">
        <v>22.24208372</v>
      </c>
      <c r="J379" s="1">
        <v>21.101633750000001</v>
      </c>
    </row>
    <row r="380" spans="1:10" x14ac:dyDescent="0.25">
      <c r="A380" s="1">
        <v>34.447556220000003</v>
      </c>
      <c r="B380" s="1">
        <v>150.0244337</v>
      </c>
      <c r="C380" s="1">
        <v>20191110</v>
      </c>
      <c r="D380" s="1">
        <v>-78.409380170000006</v>
      </c>
      <c r="E380" s="1">
        <v>-78.869098829999999</v>
      </c>
      <c r="F380" s="1">
        <v>-80.930873829999996</v>
      </c>
      <c r="G380" s="1">
        <v>-79.336192670000003</v>
      </c>
      <c r="I380" s="1">
        <v>22.215697330000001</v>
      </c>
      <c r="J380" s="1">
        <v>21.077247239999998</v>
      </c>
    </row>
    <row r="381" spans="1:10" x14ac:dyDescent="0.25">
      <c r="A381" s="1">
        <v>34.422232459999996</v>
      </c>
      <c r="B381" s="1">
        <v>150.0256981</v>
      </c>
      <c r="C381" s="1">
        <v>20191110</v>
      </c>
      <c r="D381" s="1">
        <v>-75.187552330000003</v>
      </c>
      <c r="E381" s="1">
        <v>-76.608762999999996</v>
      </c>
      <c r="F381" s="1">
        <v>-79.214962170000007</v>
      </c>
      <c r="G381" s="1">
        <v>-78.070735330000005</v>
      </c>
      <c r="I381" s="1">
        <v>20.75643577</v>
      </c>
      <c r="J381" s="1">
        <v>21.052689010000002</v>
      </c>
    </row>
    <row r="382" spans="1:10" x14ac:dyDescent="0.25">
      <c r="A382" s="1">
        <v>34.397102920000002</v>
      </c>
      <c r="B382" s="1">
        <v>150.02734280000001</v>
      </c>
      <c r="C382" s="1">
        <v>20191110</v>
      </c>
      <c r="D382" s="1">
        <v>-77.432267670000002</v>
      </c>
      <c r="E382" s="1">
        <v>-79.217982669999998</v>
      </c>
      <c r="F382" s="1">
        <v>-81.468579669999997</v>
      </c>
      <c r="G382" s="1">
        <v>-80.383919669999997</v>
      </c>
      <c r="I382" s="1">
        <v>20.73200156</v>
      </c>
      <c r="J382" s="1">
        <v>21.028142689999999</v>
      </c>
    </row>
    <row r="383" spans="1:10" x14ac:dyDescent="0.25">
      <c r="A383" s="1">
        <v>34.372121049999997</v>
      </c>
      <c r="B383" s="1">
        <v>150.02866979999999</v>
      </c>
      <c r="C383" s="1">
        <v>20191110</v>
      </c>
      <c r="D383" s="1">
        <v>-75.154199829999996</v>
      </c>
      <c r="E383" s="1">
        <v>-78.525796830000004</v>
      </c>
      <c r="F383" s="1">
        <v>-80.582704329999999</v>
      </c>
      <c r="G383" s="1">
        <v>-79.486661170000005</v>
      </c>
      <c r="I383" s="1">
        <v>20.707302519999999</v>
      </c>
      <c r="J383" s="1">
        <v>21.013404420000001</v>
      </c>
    </row>
    <row r="384" spans="1:10" x14ac:dyDescent="0.25">
      <c r="A384" s="1">
        <v>34.347127630000003</v>
      </c>
      <c r="B384" s="1">
        <v>150.02961590000001</v>
      </c>
      <c r="C384" s="1">
        <v>20191110</v>
      </c>
      <c r="D384" s="1">
        <v>-75.247973500000001</v>
      </c>
      <c r="E384" s="1">
        <v>-79.281573499999993</v>
      </c>
      <c r="F384" s="1">
        <v>-81.138170669999994</v>
      </c>
      <c r="G384" s="1">
        <v>-79.922573999999997</v>
      </c>
      <c r="I384" s="1">
        <v>20.68236834</v>
      </c>
      <c r="J384" s="1">
        <v>21.008276219999999</v>
      </c>
    </row>
    <row r="385" spans="1:10" x14ac:dyDescent="0.25">
      <c r="A385" s="1">
        <v>34.32250183</v>
      </c>
      <c r="B385" s="1">
        <v>150.03053589999999</v>
      </c>
      <c r="C385" s="1">
        <v>20191110</v>
      </c>
      <c r="D385" s="1">
        <v>-74.103278829999994</v>
      </c>
      <c r="E385" s="1">
        <v>-78.743148829999996</v>
      </c>
      <c r="F385" s="1">
        <v>-80.722558000000006</v>
      </c>
      <c r="G385" s="1">
        <v>-79.718521330000002</v>
      </c>
      <c r="I385" s="1">
        <v>20.65657728</v>
      </c>
      <c r="J385" s="1">
        <v>21.003404100000001</v>
      </c>
    </row>
    <row r="386" spans="1:10" x14ac:dyDescent="0.25">
      <c r="A386" s="1">
        <v>34.29774244</v>
      </c>
      <c r="B386" s="1">
        <v>150.03156150000001</v>
      </c>
      <c r="C386" s="1">
        <v>20191110</v>
      </c>
      <c r="D386" s="1">
        <v>-75.886403169999994</v>
      </c>
      <c r="E386" s="1">
        <v>-79.023505</v>
      </c>
      <c r="F386" s="1">
        <v>-81.294583829999993</v>
      </c>
      <c r="G386" s="1">
        <v>-79.806548329999998</v>
      </c>
      <c r="I386" s="1">
        <v>20.629963650000001</v>
      </c>
      <c r="J386" s="1">
        <v>19.182370909999999</v>
      </c>
    </row>
    <row r="387" spans="1:10" x14ac:dyDescent="0.25">
      <c r="A387" s="1">
        <v>34.272398090000003</v>
      </c>
      <c r="B387" s="1">
        <v>150.03114450000001</v>
      </c>
      <c r="C387" s="1">
        <v>20191110</v>
      </c>
      <c r="D387" s="1">
        <v>-74.626206830000001</v>
      </c>
      <c r="E387" s="1">
        <v>-78.947157000000004</v>
      </c>
      <c r="F387" s="1">
        <v>-81.061418669999995</v>
      </c>
      <c r="G387" s="1">
        <v>-79.491771999999997</v>
      </c>
      <c r="I387" s="1">
        <v>20.604489210000001</v>
      </c>
      <c r="J387" s="1">
        <v>19.155460389999998</v>
      </c>
    </row>
    <row r="388" spans="1:10" x14ac:dyDescent="0.25">
      <c r="A388" s="1">
        <v>34.24717081</v>
      </c>
      <c r="B388" s="1">
        <v>150.0290914</v>
      </c>
      <c r="C388" s="1">
        <v>20191110</v>
      </c>
      <c r="D388" s="1">
        <v>-75.280991499999999</v>
      </c>
      <c r="E388" s="1">
        <v>-78.362219170000003</v>
      </c>
      <c r="F388" s="1">
        <v>-80.987813500000001</v>
      </c>
      <c r="G388" s="1">
        <v>-79.55789317</v>
      </c>
      <c r="I388" s="1">
        <v>20.57908995</v>
      </c>
      <c r="J388" s="1">
        <v>19.12888654</v>
      </c>
    </row>
    <row r="389" spans="1:10" x14ac:dyDescent="0.25">
      <c r="A389" s="1">
        <v>34.221058139999997</v>
      </c>
      <c r="B389" s="1">
        <v>150.02672369999999</v>
      </c>
      <c r="C389" s="1">
        <v>20191110</v>
      </c>
      <c r="D389" s="1">
        <v>-77.457649329999995</v>
      </c>
      <c r="E389" s="1">
        <v>-79.572214329999994</v>
      </c>
      <c r="F389" s="1">
        <v>-81.974258669999998</v>
      </c>
      <c r="G389" s="1">
        <v>-80.367846499999999</v>
      </c>
      <c r="I389" s="1">
        <v>20.553418929999999</v>
      </c>
      <c r="J389" s="1">
        <v>19.101447650000001</v>
      </c>
    </row>
    <row r="390" spans="1:10" x14ac:dyDescent="0.25">
      <c r="A390" s="1">
        <v>34.195106469999999</v>
      </c>
      <c r="B390" s="1">
        <v>150.02463220000001</v>
      </c>
      <c r="C390" s="1">
        <v>20191110</v>
      </c>
      <c r="D390" s="1">
        <v>-77.701262170000007</v>
      </c>
      <c r="E390" s="1">
        <v>-79.460588169999994</v>
      </c>
      <c r="F390" s="1">
        <v>-81.868965329999995</v>
      </c>
      <c r="G390" s="1">
        <v>-80.043301670000005</v>
      </c>
      <c r="I390" s="1">
        <v>20.527692729999998</v>
      </c>
      <c r="J390" s="1">
        <v>19.073973110000001</v>
      </c>
    </row>
    <row r="391" spans="1:10" x14ac:dyDescent="0.25">
      <c r="A391" s="1">
        <v>34.168891309999999</v>
      </c>
      <c r="B391" s="1">
        <v>150.02234999999999</v>
      </c>
      <c r="C391" s="1">
        <v>20191110</v>
      </c>
      <c r="D391" s="1">
        <v>-75.051743329999994</v>
      </c>
      <c r="E391" s="1">
        <v>-78.453346499999995</v>
      </c>
      <c r="F391" s="1">
        <v>-80.399488500000004</v>
      </c>
      <c r="G391" s="1">
        <v>-78.946188329999998</v>
      </c>
      <c r="I391" s="1">
        <v>20.502693050000001</v>
      </c>
      <c r="J391" s="1">
        <v>19.046713260000001</v>
      </c>
    </row>
    <row r="392" spans="1:10" x14ac:dyDescent="0.25">
      <c r="A392" s="1">
        <v>34.14295431</v>
      </c>
      <c r="B392" s="1">
        <v>150.02015800000001</v>
      </c>
      <c r="C392" s="1">
        <v>20191110</v>
      </c>
      <c r="D392" s="1">
        <v>-74.924904499999997</v>
      </c>
      <c r="E392" s="1">
        <v>-78.305222169999993</v>
      </c>
      <c r="F392" s="1">
        <v>-80.789372169999993</v>
      </c>
      <c r="G392" s="1">
        <v>-79.658215670000004</v>
      </c>
      <c r="I392" s="1">
        <v>20.477986080000001</v>
      </c>
      <c r="J392" s="1">
        <v>19.022087039999999</v>
      </c>
    </row>
    <row r="393" spans="1:10" x14ac:dyDescent="0.25">
      <c r="A393" s="1">
        <v>34.11743293</v>
      </c>
      <c r="B393" s="1">
        <v>150.01793280000001</v>
      </c>
      <c r="C393" s="1">
        <v>20191110</v>
      </c>
      <c r="D393" s="1">
        <v>-76.610842000000005</v>
      </c>
      <c r="E393" s="1">
        <v>-79.216001500000004</v>
      </c>
      <c r="F393" s="1">
        <v>-81.025383829999996</v>
      </c>
      <c r="G393" s="1">
        <v>-80.090675000000005</v>
      </c>
      <c r="I393" s="1">
        <v>20.452330150000002</v>
      </c>
      <c r="J393" s="1">
        <v>19.012741030000001</v>
      </c>
    </row>
    <row r="394" spans="1:10" x14ac:dyDescent="0.25">
      <c r="A394" s="1">
        <v>34.091941179999999</v>
      </c>
      <c r="B394" s="1">
        <v>150.01537350000001</v>
      </c>
      <c r="C394" s="1">
        <v>20191110</v>
      </c>
      <c r="D394" s="1">
        <v>-77.856491000000005</v>
      </c>
      <c r="E394" s="1">
        <v>-79.612658999999994</v>
      </c>
      <c r="F394" s="1">
        <v>-81.910483170000006</v>
      </c>
      <c r="G394" s="1">
        <v>-80.425208330000004</v>
      </c>
      <c r="I394" s="1">
        <v>20.42622545</v>
      </c>
      <c r="J394" s="1">
        <v>19.003952030000001</v>
      </c>
    </row>
    <row r="395" spans="1:10" x14ac:dyDescent="0.25">
      <c r="A395" s="1">
        <v>34.065954759999997</v>
      </c>
      <c r="B395" s="1">
        <v>150.01217650000001</v>
      </c>
      <c r="C395" s="1">
        <v>20191110</v>
      </c>
      <c r="D395" s="1">
        <v>-74.772096000000005</v>
      </c>
      <c r="E395" s="1">
        <v>-79.299658829999998</v>
      </c>
      <c r="F395" s="1">
        <v>-81.637462499999998</v>
      </c>
      <c r="G395" s="1">
        <v>-80.187524330000002</v>
      </c>
      <c r="I395" s="1">
        <v>20.399616869999999</v>
      </c>
      <c r="J395" s="1">
        <v>19.000501570000001</v>
      </c>
    </row>
    <row r="396" spans="1:10" x14ac:dyDescent="0.25">
      <c r="A396" s="1">
        <v>34.040395539999999</v>
      </c>
      <c r="B396" s="1">
        <v>150.00951230000001</v>
      </c>
      <c r="C396" s="1">
        <v>20191110</v>
      </c>
      <c r="D396" s="1">
        <v>-71.814646830000001</v>
      </c>
      <c r="E396" s="1">
        <v>-76.755348499999997</v>
      </c>
      <c r="F396" s="1">
        <v>-79.352003330000002</v>
      </c>
      <c r="G396" s="1">
        <v>-78.835517499999995</v>
      </c>
      <c r="I396" s="1">
        <v>20.372783129999998</v>
      </c>
      <c r="J396" s="1">
        <v>19.00044888</v>
      </c>
    </row>
    <row r="397" spans="1:10" x14ac:dyDescent="0.25">
      <c r="A397" s="1">
        <v>34.015187789999999</v>
      </c>
      <c r="B397" s="1">
        <v>150.00689270000001</v>
      </c>
      <c r="C397" s="1">
        <v>20191110</v>
      </c>
      <c r="D397" s="1">
        <v>-74.609820499999998</v>
      </c>
      <c r="E397" s="1">
        <v>-78.660766170000002</v>
      </c>
      <c r="F397" s="1">
        <v>-80.625106500000001</v>
      </c>
      <c r="G397" s="1">
        <v>-79.449839170000004</v>
      </c>
      <c r="I397" s="1">
        <v>20.345741019999998</v>
      </c>
      <c r="J397" s="1">
        <v>19.000354260000002</v>
      </c>
    </row>
    <row r="398" spans="1:10" x14ac:dyDescent="0.25">
      <c r="A398" s="1">
        <v>34.004335210000001</v>
      </c>
      <c r="B398" s="1">
        <v>150.00456299999999</v>
      </c>
      <c r="C398" s="1">
        <v>20191110</v>
      </c>
      <c r="D398" s="1">
        <v>-75.618617670000006</v>
      </c>
      <c r="E398" s="1">
        <v>-78.957189830000004</v>
      </c>
      <c r="F398" s="1">
        <v>-81.055840000000003</v>
      </c>
      <c r="G398" s="1">
        <v>-79.463702830000003</v>
      </c>
      <c r="I398" s="1">
        <v>20.31813438</v>
      </c>
      <c r="J398" s="1">
        <v>19.000397020000001</v>
      </c>
    </row>
    <row r="399" spans="1:10" x14ac:dyDescent="0.25">
      <c r="A399" s="1">
        <v>33.998255630000003</v>
      </c>
      <c r="B399" s="1">
        <v>150.00273060000001</v>
      </c>
      <c r="C399" s="1">
        <v>20191110</v>
      </c>
      <c r="D399" s="1">
        <v>-74.245670169999997</v>
      </c>
      <c r="E399" s="1">
        <v>-77.625540169999994</v>
      </c>
      <c r="F399" s="1">
        <v>-79.299260000000004</v>
      </c>
      <c r="G399" s="1">
        <v>-78.777412499999997</v>
      </c>
      <c r="I399" s="1">
        <v>20.290738569999998</v>
      </c>
      <c r="J399" s="1">
        <v>19.000559559999999</v>
      </c>
    </row>
    <row r="400" spans="1:10" x14ac:dyDescent="0.25">
      <c r="A400" s="1">
        <v>33.996924329999999</v>
      </c>
      <c r="B400" s="1">
        <v>149.99984610000001</v>
      </c>
      <c r="C400" s="1">
        <v>20191110</v>
      </c>
      <c r="D400" s="1">
        <v>-73.828277330000006</v>
      </c>
      <c r="E400" s="1">
        <v>-77.726314329999994</v>
      </c>
      <c r="F400" s="1">
        <v>-79.589848669999995</v>
      </c>
      <c r="G400" s="1">
        <v>-78.611884329999995</v>
      </c>
      <c r="I400" s="1">
        <v>20.263503069999999</v>
      </c>
      <c r="J400" s="1">
        <v>19.000453409999999</v>
      </c>
    </row>
    <row r="401" spans="1:10" x14ac:dyDescent="0.25">
      <c r="A401" s="1">
        <v>33.996747190000001</v>
      </c>
      <c r="B401" s="1">
        <v>150.00018449999999</v>
      </c>
      <c r="C401" s="1">
        <v>20191110</v>
      </c>
      <c r="D401" s="1">
        <v>-70.718463999999997</v>
      </c>
      <c r="E401" s="1">
        <v>-76.477158329999995</v>
      </c>
      <c r="F401" s="1">
        <v>-78.9193085</v>
      </c>
      <c r="G401" s="1">
        <v>-78.786808829999998</v>
      </c>
      <c r="I401" s="1">
        <v>20.236745859999999</v>
      </c>
      <c r="J401" s="1">
        <v>19.000395080000001</v>
      </c>
    </row>
    <row r="402" spans="1:10" x14ac:dyDescent="0.25">
      <c r="A402" s="1">
        <v>33.996661949999996</v>
      </c>
      <c r="B402" s="1">
        <v>150.0003705</v>
      </c>
      <c r="C402" s="1">
        <v>20191110</v>
      </c>
      <c r="D402" s="1">
        <v>-71.428220830000001</v>
      </c>
      <c r="E402" s="1">
        <v>-77.007478000000006</v>
      </c>
      <c r="F402" s="1">
        <v>-79.224050000000005</v>
      </c>
      <c r="G402" s="1">
        <v>-78.426714329999996</v>
      </c>
      <c r="I402" s="1">
        <v>20.20952286</v>
      </c>
      <c r="J402" s="1">
        <v>19.000407280000001</v>
      </c>
    </row>
    <row r="403" spans="1:10" x14ac:dyDescent="0.25">
      <c r="A403" s="1">
        <v>33.996880830000002</v>
      </c>
      <c r="B403" s="1">
        <v>150.00032479999999</v>
      </c>
      <c r="C403" s="1">
        <v>20191110</v>
      </c>
      <c r="D403" s="1">
        <v>-69.316241669999997</v>
      </c>
      <c r="E403" s="1">
        <v>-73.25745483</v>
      </c>
      <c r="F403" s="1">
        <v>-76.055333669999996</v>
      </c>
      <c r="G403" s="1">
        <v>-76.273944330000006</v>
      </c>
      <c r="I403" s="1">
        <v>20.18211239</v>
      </c>
      <c r="J403" s="1">
        <v>19.000403080000002</v>
      </c>
    </row>
    <row r="404" spans="1:10" x14ac:dyDescent="0.25">
      <c r="A404" s="1">
        <v>33.996707350000001</v>
      </c>
      <c r="B404" s="1">
        <v>150.00026249999999</v>
      </c>
      <c r="C404" s="1">
        <v>20191110</v>
      </c>
      <c r="D404" s="1">
        <v>-71.169643170000001</v>
      </c>
      <c r="E404" s="1">
        <v>-75.385546669999997</v>
      </c>
      <c r="F404" s="1">
        <v>-77.924893830000002</v>
      </c>
      <c r="G404" s="1">
        <v>-77.26831267</v>
      </c>
      <c r="I404" s="1">
        <v>20.15499256</v>
      </c>
      <c r="J404" s="1">
        <v>18.98966437</v>
      </c>
    </row>
    <row r="405" spans="1:10" x14ac:dyDescent="0.25">
      <c r="A405" s="1">
        <v>33.996649640000001</v>
      </c>
      <c r="B405" s="1">
        <v>150.0006659</v>
      </c>
      <c r="C405" s="1">
        <v>20191110</v>
      </c>
      <c r="D405" s="1">
        <v>-71.221403170000002</v>
      </c>
      <c r="E405" s="1">
        <v>-72.654645669999994</v>
      </c>
      <c r="F405" s="1">
        <v>-76.135220169999997</v>
      </c>
      <c r="G405" s="1">
        <v>-75.622959829999999</v>
      </c>
      <c r="I405" s="1">
        <v>20.127405280000001</v>
      </c>
      <c r="J405" s="1">
        <v>18.962542280000001</v>
      </c>
    </row>
    <row r="406" spans="1:10" x14ac:dyDescent="0.25">
      <c r="A406" s="1">
        <v>33.996600919999999</v>
      </c>
      <c r="B406" s="1">
        <v>150.0007928</v>
      </c>
      <c r="C406" s="1">
        <v>20191110</v>
      </c>
      <c r="D406" s="1">
        <v>-74.249022830000001</v>
      </c>
      <c r="E406" s="1">
        <v>-79.261589999999998</v>
      </c>
      <c r="F406" s="1">
        <v>-82.099105829999999</v>
      </c>
      <c r="G406" s="1">
        <v>-80.687264499999998</v>
      </c>
      <c r="I406" s="1">
        <v>20.100391429999998</v>
      </c>
      <c r="J406" s="1">
        <v>18.935684139999999</v>
      </c>
    </row>
    <row r="407" spans="1:10" x14ac:dyDescent="0.25">
      <c r="A407" s="1">
        <v>33.9965112</v>
      </c>
      <c r="B407" s="1">
        <v>150.0012188</v>
      </c>
      <c r="C407" s="1">
        <v>20191110</v>
      </c>
      <c r="D407" s="1">
        <v>-75.630988830000007</v>
      </c>
      <c r="E407" s="1">
        <v>-79.719249000000005</v>
      </c>
      <c r="F407" s="1">
        <v>-82.271455169999996</v>
      </c>
      <c r="G407" s="1">
        <v>-80.875969830000003</v>
      </c>
      <c r="I407" s="1">
        <v>20.072749009999999</v>
      </c>
      <c r="J407" s="1">
        <v>18.908061700000001</v>
      </c>
    </row>
    <row r="408" spans="1:10" x14ac:dyDescent="0.25">
      <c r="A408" s="1">
        <v>33.996789339999999</v>
      </c>
      <c r="B408" s="1">
        <v>150.00102279999999</v>
      </c>
      <c r="C408" s="1">
        <v>20191110</v>
      </c>
      <c r="D408" s="1">
        <v>-76.517092500000004</v>
      </c>
      <c r="E408" s="1">
        <v>-80.428155000000004</v>
      </c>
      <c r="F408" s="1">
        <v>-82.579641670000001</v>
      </c>
      <c r="G408" s="1">
        <v>-81.056975170000001</v>
      </c>
      <c r="I408" s="1">
        <v>20.044669280000001</v>
      </c>
      <c r="J408" s="1">
        <v>18.880100200000001</v>
      </c>
    </row>
    <row r="409" spans="1:10" x14ac:dyDescent="0.25">
      <c r="A409" s="1">
        <v>33.996823689999999</v>
      </c>
      <c r="B409" s="1">
        <v>150.00101280000001</v>
      </c>
      <c r="C409" s="1">
        <v>20191110</v>
      </c>
      <c r="D409" s="1">
        <v>-74.068034830000002</v>
      </c>
      <c r="E409" s="1">
        <v>-78.661103330000003</v>
      </c>
      <c r="F409" s="1">
        <v>-81.414033329999995</v>
      </c>
      <c r="G409" s="1">
        <v>-80.153286170000001</v>
      </c>
      <c r="I409" s="1">
        <v>20.019081159999999</v>
      </c>
      <c r="J409" s="1">
        <v>18.852701270000001</v>
      </c>
    </row>
    <row r="410" spans="1:10" x14ac:dyDescent="0.25">
      <c r="A410" s="1">
        <v>33.996805770000002</v>
      </c>
      <c r="B410" s="1">
        <v>150.00067440000001</v>
      </c>
      <c r="C410" s="1">
        <v>20191110</v>
      </c>
      <c r="D410" s="1">
        <v>-75.950727169999993</v>
      </c>
      <c r="E410" s="1">
        <v>-76.379575169999995</v>
      </c>
      <c r="F410" s="1">
        <v>-79.641570000000002</v>
      </c>
      <c r="G410" s="1">
        <v>-79.565498829999996</v>
      </c>
      <c r="I410" s="1">
        <v>20.012555330000001</v>
      </c>
      <c r="J410" s="1">
        <v>18.824400579999999</v>
      </c>
    </row>
    <row r="411" spans="1:10" x14ac:dyDescent="0.25">
      <c r="A411" s="1">
        <v>33.993111949999999</v>
      </c>
      <c r="B411" s="1">
        <v>150.00127710000001</v>
      </c>
      <c r="C411" s="1">
        <v>20191110</v>
      </c>
      <c r="D411" s="1">
        <v>-79.827674669999993</v>
      </c>
      <c r="E411" s="1">
        <v>-82.145888830000004</v>
      </c>
      <c r="F411" s="1">
        <v>-83.67841</v>
      </c>
      <c r="G411" s="1">
        <v>-81.763808499999996</v>
      </c>
      <c r="I411" s="1">
        <v>20.011354239999999</v>
      </c>
      <c r="J411" s="1">
        <v>18.796649689999999</v>
      </c>
    </row>
    <row r="412" spans="1:10" x14ac:dyDescent="0.25">
      <c r="A412" s="1">
        <v>33.970509909999997</v>
      </c>
      <c r="B412" s="1">
        <v>150.00140590000001</v>
      </c>
      <c r="C412" s="1">
        <v>20191110</v>
      </c>
      <c r="D412" s="1">
        <v>-82.066507669999993</v>
      </c>
      <c r="E412" s="1">
        <v>-82.664547330000005</v>
      </c>
      <c r="F412" s="1">
        <v>-84.651057829999999</v>
      </c>
      <c r="G412" s="1">
        <v>-81.866807499999993</v>
      </c>
      <c r="I412" s="1">
        <v>20.011216690000001</v>
      </c>
      <c r="J412" s="1">
        <v>18.767828160000001</v>
      </c>
    </row>
    <row r="413" spans="1:10" x14ac:dyDescent="0.25">
      <c r="A413" s="1">
        <v>33.945707949999999</v>
      </c>
      <c r="B413" s="1">
        <v>150.0010485</v>
      </c>
      <c r="C413" s="1">
        <v>20191110</v>
      </c>
      <c r="D413" s="1">
        <v>-80.798437500000006</v>
      </c>
      <c r="E413" s="1">
        <v>-81.869692670000006</v>
      </c>
      <c r="F413" s="1">
        <v>-83.609092829999994</v>
      </c>
      <c r="G413" s="1">
        <v>-81.512496830000003</v>
      </c>
      <c r="I413" s="1">
        <v>20.011093150000001</v>
      </c>
      <c r="J413" s="1">
        <v>18.740304139999999</v>
      </c>
    </row>
    <row r="414" spans="1:10" x14ac:dyDescent="0.25">
      <c r="A414" s="1">
        <v>33.920668489999997</v>
      </c>
      <c r="B414" s="1">
        <v>150.00259729999999</v>
      </c>
      <c r="C414" s="1">
        <v>20191110</v>
      </c>
      <c r="D414" s="1">
        <v>-81.758325330000005</v>
      </c>
      <c r="E414" s="1">
        <v>-83.026568830000002</v>
      </c>
      <c r="F414" s="1">
        <v>-84.766325330000001</v>
      </c>
      <c r="G414" s="1">
        <v>-82.210788500000007</v>
      </c>
      <c r="I414" s="1">
        <v>20.011019390000001</v>
      </c>
      <c r="J414" s="1">
        <v>18.712310410000001</v>
      </c>
    </row>
    <row r="415" spans="1:10" x14ac:dyDescent="0.25">
      <c r="A415" s="1">
        <v>33.896104960000002</v>
      </c>
      <c r="B415" s="1">
        <v>150.0032132</v>
      </c>
      <c r="C415" s="1">
        <v>20191110</v>
      </c>
      <c r="D415" s="1">
        <v>-83.609757000000002</v>
      </c>
      <c r="E415" s="1">
        <v>-84.023185999999995</v>
      </c>
      <c r="F415" s="1">
        <v>-86.146152830000005</v>
      </c>
      <c r="G415" s="1">
        <v>-83.458730169999995</v>
      </c>
      <c r="I415" s="1">
        <v>20.01107111</v>
      </c>
      <c r="J415" s="1">
        <v>18.68397113</v>
      </c>
    </row>
    <row r="416" spans="1:10" x14ac:dyDescent="0.25">
      <c r="A416" s="1">
        <v>33.870732850000003</v>
      </c>
      <c r="B416" s="1">
        <v>150.00335749999999</v>
      </c>
      <c r="C416" s="1">
        <v>20191110</v>
      </c>
      <c r="D416" s="1">
        <v>-83.435642669999993</v>
      </c>
      <c r="E416" s="1">
        <v>-83.486855829999996</v>
      </c>
      <c r="F416" s="1">
        <v>-85.184999500000004</v>
      </c>
      <c r="G416" s="1">
        <v>-83.102699670000007</v>
      </c>
      <c r="I416" s="1">
        <v>20.01112255</v>
      </c>
      <c r="J416" s="1">
        <v>18.65598482</v>
      </c>
    </row>
    <row r="417" spans="1:10" x14ac:dyDescent="0.25">
      <c r="A417" s="1">
        <v>33.845859789999999</v>
      </c>
      <c r="B417" s="1">
        <v>150.0037595</v>
      </c>
      <c r="C417" s="1">
        <v>20191110</v>
      </c>
      <c r="D417" s="1">
        <v>-83.945622670000006</v>
      </c>
      <c r="E417" s="1">
        <v>-83.800314330000006</v>
      </c>
      <c r="F417" s="1">
        <v>-85.496116670000006</v>
      </c>
      <c r="G417" s="1">
        <v>-83.017183000000003</v>
      </c>
      <c r="I417" s="1">
        <v>20.011103160000001</v>
      </c>
      <c r="J417" s="1">
        <v>18.627655669999999</v>
      </c>
    </row>
    <row r="418" spans="1:10" x14ac:dyDescent="0.25">
      <c r="A418" s="1">
        <v>33.820755679999998</v>
      </c>
      <c r="B418" s="1">
        <v>150.0041737</v>
      </c>
      <c r="C418" s="1">
        <v>20191110</v>
      </c>
      <c r="D418" s="1">
        <v>-86.855540329999997</v>
      </c>
      <c r="E418" s="1">
        <v>-85.200545829999996</v>
      </c>
      <c r="F418" s="1">
        <v>-87.074517499999999</v>
      </c>
      <c r="G418" s="1">
        <v>-84.430639499999998</v>
      </c>
      <c r="I418" s="1">
        <v>20.011240669999999</v>
      </c>
      <c r="J418" s="1">
        <v>18.59905359</v>
      </c>
    </row>
    <row r="419" spans="1:10" x14ac:dyDescent="0.25">
      <c r="A419" s="1">
        <v>33.795174279999998</v>
      </c>
      <c r="B419" s="1">
        <v>150.00405090000001</v>
      </c>
      <c r="C419" s="1">
        <v>20191110</v>
      </c>
      <c r="D419" s="1">
        <v>-81.520941500000006</v>
      </c>
      <c r="E419" s="1">
        <v>-83.228490500000007</v>
      </c>
      <c r="F419" s="1">
        <v>-85.379601170000001</v>
      </c>
      <c r="G419" s="1">
        <v>-83.436572670000004</v>
      </c>
      <c r="I419" s="1">
        <v>20.011357669999999</v>
      </c>
      <c r="J419" s="1">
        <v>18.570355459999998</v>
      </c>
    </row>
    <row r="420" spans="1:10" x14ac:dyDescent="0.25">
      <c r="A420" s="1">
        <v>33.770010540000001</v>
      </c>
      <c r="B420" s="1">
        <v>150.00455959999999</v>
      </c>
      <c r="C420" s="1">
        <v>20191110</v>
      </c>
      <c r="D420" s="1">
        <v>-82.142344829999999</v>
      </c>
      <c r="E420" s="1">
        <v>-82.714929999999995</v>
      </c>
      <c r="F420" s="1">
        <v>-84.497985170000007</v>
      </c>
      <c r="G420" s="1">
        <v>-82.439672830000006</v>
      </c>
      <c r="I420" s="1">
        <v>20.01124746</v>
      </c>
      <c r="J420" s="1">
        <v>18.541184439999999</v>
      </c>
    </row>
    <row r="421" spans="1:10" x14ac:dyDescent="0.25">
      <c r="A421" s="1">
        <v>33.744939440000003</v>
      </c>
      <c r="B421" s="1">
        <v>150.0053274</v>
      </c>
      <c r="C421" s="1">
        <v>20191110</v>
      </c>
      <c r="D421" s="1">
        <v>-81.507284999999996</v>
      </c>
      <c r="E421" s="1">
        <v>-82.841580500000006</v>
      </c>
      <c r="F421" s="1">
        <v>-84.515684500000006</v>
      </c>
      <c r="G421" s="1">
        <v>-82.259580830000004</v>
      </c>
      <c r="I421" s="1">
        <v>20.011226820000001</v>
      </c>
      <c r="J421" s="1">
        <v>18.51253891</v>
      </c>
    </row>
    <row r="422" spans="1:10" x14ac:dyDescent="0.25">
      <c r="A422" s="1">
        <v>33.719584429999998</v>
      </c>
      <c r="B422" s="1">
        <v>150.0060642</v>
      </c>
      <c r="C422" s="1">
        <v>20191110</v>
      </c>
      <c r="D422" s="1">
        <v>-82.72177533</v>
      </c>
      <c r="E422" s="1">
        <v>-83.779720330000004</v>
      </c>
      <c r="F422" s="1">
        <v>-85.459667330000002</v>
      </c>
      <c r="G422" s="1">
        <v>-83.411122829999996</v>
      </c>
      <c r="I422" s="1">
        <v>20.011279269999999</v>
      </c>
      <c r="J422" s="1">
        <v>18.483596460000001</v>
      </c>
    </row>
    <row r="423" spans="1:10" x14ac:dyDescent="0.25">
      <c r="A423" s="1">
        <v>33.693941100000004</v>
      </c>
      <c r="B423" s="1">
        <v>150.0071337</v>
      </c>
      <c r="C423" s="1">
        <v>20191110</v>
      </c>
      <c r="D423" s="1">
        <v>-81.885349169999998</v>
      </c>
      <c r="E423" s="1">
        <v>-82.933191170000001</v>
      </c>
      <c r="F423" s="1">
        <v>-84.866019499999993</v>
      </c>
      <c r="G423" s="1">
        <v>-83.198231669999998</v>
      </c>
      <c r="I423" s="1">
        <v>20.005034160000001</v>
      </c>
      <c r="J423" s="1">
        <v>18.455178650000001</v>
      </c>
    </row>
    <row r="424" spans="1:10" x14ac:dyDescent="0.25">
      <c r="A424" s="1">
        <v>33.66883035</v>
      </c>
      <c r="B424" s="1">
        <v>150.00829139999999</v>
      </c>
      <c r="C424" s="1">
        <v>20191110</v>
      </c>
      <c r="D424" s="1">
        <v>-79.970211669999998</v>
      </c>
      <c r="E424" s="1">
        <v>-81.697403170000001</v>
      </c>
      <c r="F424" s="1">
        <v>-83.613811170000005</v>
      </c>
      <c r="G424" s="1">
        <v>-81.964758829999994</v>
      </c>
      <c r="I424" s="1">
        <v>19.978867900000001</v>
      </c>
      <c r="J424" s="1">
        <v>18.426808139999999</v>
      </c>
    </row>
    <row r="425" spans="1:10" x14ac:dyDescent="0.25">
      <c r="A425" s="1">
        <v>33.643418570000001</v>
      </c>
      <c r="B425" s="1">
        <v>150.0088184</v>
      </c>
      <c r="C425" s="1">
        <v>20191110</v>
      </c>
      <c r="D425" s="1">
        <v>-82.2958675</v>
      </c>
      <c r="E425" s="1">
        <v>-83.201549330000006</v>
      </c>
      <c r="F425" s="1">
        <v>-85.79136767</v>
      </c>
      <c r="G425" s="1">
        <v>-83.789124670000007</v>
      </c>
      <c r="I425" s="1">
        <v>19.95039835</v>
      </c>
      <c r="J425" s="1">
        <v>18.39845755</v>
      </c>
    </row>
    <row r="426" spans="1:10" x14ac:dyDescent="0.25">
      <c r="A426" s="1">
        <v>33.618020370000004</v>
      </c>
      <c r="B426" s="1">
        <v>150.00879140000001</v>
      </c>
      <c r="C426" s="1">
        <v>20191110</v>
      </c>
      <c r="D426" s="1">
        <v>-81.979032329999995</v>
      </c>
      <c r="E426" s="1">
        <v>-82.761454330000007</v>
      </c>
      <c r="F426" s="1">
        <v>-85.220624000000001</v>
      </c>
      <c r="G426" s="1">
        <v>-82.85723883</v>
      </c>
      <c r="I426" s="1">
        <v>19.921649110000001</v>
      </c>
      <c r="J426" s="1">
        <v>18.370530800000001</v>
      </c>
    </row>
    <row r="427" spans="1:10" x14ac:dyDescent="0.25">
      <c r="A427" s="1">
        <v>33.592584840000001</v>
      </c>
      <c r="B427" s="1">
        <v>150.0090878</v>
      </c>
      <c r="C427" s="1">
        <v>20191110</v>
      </c>
      <c r="D427" s="1">
        <v>-82.802036169999994</v>
      </c>
      <c r="E427" s="1">
        <v>-83.071312500000005</v>
      </c>
      <c r="F427" s="1">
        <v>-85.440793499999998</v>
      </c>
      <c r="G427" s="1">
        <v>-83.072637999999998</v>
      </c>
      <c r="I427" s="1">
        <v>19.89302189</v>
      </c>
      <c r="J427" s="1">
        <v>18.342421389999998</v>
      </c>
    </row>
    <row r="428" spans="1:10" x14ac:dyDescent="0.25">
      <c r="A428" s="1">
        <v>33.566941059999998</v>
      </c>
      <c r="B428" s="1">
        <v>150.0088652</v>
      </c>
      <c r="C428" s="1">
        <v>20191110</v>
      </c>
      <c r="D428" s="1">
        <v>-80.469846829999994</v>
      </c>
      <c r="E428" s="1">
        <v>-81.766874000000001</v>
      </c>
      <c r="F428" s="1">
        <v>-83.964421000000002</v>
      </c>
      <c r="G428" s="1">
        <v>-82.148190999999997</v>
      </c>
      <c r="I428" s="1">
        <v>19.864635440000001</v>
      </c>
      <c r="J428" s="1">
        <v>18.313919609999999</v>
      </c>
    </row>
    <row r="429" spans="1:10" x14ac:dyDescent="0.25">
      <c r="A429" s="1">
        <v>33.541151569999997</v>
      </c>
      <c r="B429" s="1">
        <v>150.00852750000001</v>
      </c>
      <c r="C429" s="1">
        <v>20191110</v>
      </c>
      <c r="D429" s="1">
        <v>-80.917337500000002</v>
      </c>
      <c r="E429" s="1">
        <v>-82.130755669999999</v>
      </c>
      <c r="F429" s="1">
        <v>-84.393240000000006</v>
      </c>
      <c r="G429" s="1">
        <v>-82.593440830000006</v>
      </c>
      <c r="I429" s="1">
        <v>17.738692409999999</v>
      </c>
      <c r="J429" s="1">
        <v>18.285666750000001</v>
      </c>
    </row>
    <row r="430" spans="1:10" x14ac:dyDescent="0.25">
      <c r="A430" s="1">
        <v>33.519922170000001</v>
      </c>
      <c r="B430" s="1">
        <v>150.0077569</v>
      </c>
      <c r="C430" s="1">
        <v>20191111</v>
      </c>
      <c r="D430" s="1">
        <v>-81.155919330000003</v>
      </c>
      <c r="E430" s="1">
        <v>-81.578008999999994</v>
      </c>
      <c r="F430" s="1">
        <v>-84.386199329999997</v>
      </c>
      <c r="G430" s="1">
        <v>-82.713552829999998</v>
      </c>
      <c r="I430" s="1">
        <v>17.71719195</v>
      </c>
      <c r="J430" s="1">
        <v>18.256883309999999</v>
      </c>
    </row>
    <row r="431" spans="1:10" x14ac:dyDescent="0.25">
      <c r="A431" s="1">
        <v>33.507221399999999</v>
      </c>
      <c r="B431" s="1">
        <v>150.00723619999999</v>
      </c>
      <c r="C431" s="1">
        <v>20191111</v>
      </c>
      <c r="D431" s="1">
        <v>-81.161737669999994</v>
      </c>
      <c r="E431" s="1">
        <v>-82.106891329999996</v>
      </c>
      <c r="F431" s="1">
        <v>-84.060441670000003</v>
      </c>
      <c r="G431" s="1">
        <v>-82.35147533</v>
      </c>
      <c r="I431" s="1">
        <v>17.69086867</v>
      </c>
      <c r="J431" s="1">
        <v>18.228388970000001</v>
      </c>
    </row>
    <row r="432" spans="1:10" x14ac:dyDescent="0.25">
      <c r="A432" s="1">
        <v>33.489769199999998</v>
      </c>
      <c r="B432" s="1">
        <v>150.00654789999999</v>
      </c>
      <c r="C432" s="1">
        <v>20191111</v>
      </c>
      <c r="D432" s="1">
        <v>-80.886598000000006</v>
      </c>
      <c r="E432" s="1">
        <v>-81.938538500000007</v>
      </c>
      <c r="F432" s="1">
        <v>-83.729144000000005</v>
      </c>
      <c r="G432" s="1">
        <v>-82.045241669999996</v>
      </c>
      <c r="I432" s="1">
        <v>17.66463749</v>
      </c>
      <c r="J432" s="1">
        <v>18.20012856</v>
      </c>
    </row>
    <row r="433" spans="1:10" x14ac:dyDescent="0.25">
      <c r="A433" s="1">
        <v>33.464020699999999</v>
      </c>
      <c r="B433" s="1">
        <v>150.00571619999999</v>
      </c>
      <c r="C433" s="1">
        <v>20191111</v>
      </c>
      <c r="D433" s="1">
        <v>-80.80333967</v>
      </c>
      <c r="E433" s="1">
        <v>-81.833911169999993</v>
      </c>
      <c r="F433" s="1">
        <v>-84.444183330000001</v>
      </c>
      <c r="G433" s="1">
        <v>-82.45020117</v>
      </c>
      <c r="I433" s="1">
        <v>17.63761195</v>
      </c>
      <c r="J433" s="1">
        <v>18.171454659999998</v>
      </c>
    </row>
    <row r="434" spans="1:10" x14ac:dyDescent="0.25">
      <c r="A434" s="1">
        <v>33.438207669999997</v>
      </c>
      <c r="B434" s="1">
        <v>150.00477369999999</v>
      </c>
      <c r="C434" s="1">
        <v>20191111</v>
      </c>
      <c r="D434" s="1">
        <v>-80.183596170000001</v>
      </c>
      <c r="E434" s="1">
        <v>-81.237664670000001</v>
      </c>
      <c r="F434" s="1">
        <v>-83.478974829999999</v>
      </c>
      <c r="G434" s="1">
        <v>-82.160579499999997</v>
      </c>
      <c r="I434" s="1">
        <v>17.610972589999999</v>
      </c>
      <c r="J434" s="1">
        <v>16.214076720000001</v>
      </c>
    </row>
    <row r="435" spans="1:10" x14ac:dyDescent="0.25">
      <c r="A435" s="1">
        <v>33.412305140000001</v>
      </c>
      <c r="B435" s="1">
        <v>150.0036326</v>
      </c>
      <c r="C435" s="1">
        <v>20191111</v>
      </c>
      <c r="D435" s="1">
        <v>-79.149102670000005</v>
      </c>
      <c r="E435" s="1">
        <v>-80.265538329999998</v>
      </c>
      <c r="F435" s="1">
        <v>-82.527877000000004</v>
      </c>
      <c r="G435" s="1">
        <v>-81.480304829999994</v>
      </c>
      <c r="I435" s="1">
        <v>17.597200359999999</v>
      </c>
      <c r="J435" s="1">
        <v>16.187683320000001</v>
      </c>
    </row>
    <row r="436" spans="1:10" x14ac:dyDescent="0.25">
      <c r="A436" s="1">
        <v>33.386394090000003</v>
      </c>
      <c r="B436" s="1">
        <v>150.00246720000001</v>
      </c>
      <c r="C436" s="1">
        <v>20191111</v>
      </c>
      <c r="D436" s="1">
        <v>-80.457703670000001</v>
      </c>
      <c r="E436" s="1">
        <v>-81.520015000000001</v>
      </c>
      <c r="F436" s="1">
        <v>-83.364051669999995</v>
      </c>
      <c r="G436" s="1">
        <v>-81.870467669999996</v>
      </c>
      <c r="I436" s="1">
        <v>17.583384330000001</v>
      </c>
      <c r="J436" s="1">
        <v>16.16186583</v>
      </c>
    </row>
    <row r="437" spans="1:10" x14ac:dyDescent="0.25">
      <c r="A437" s="1">
        <v>33.360361349999998</v>
      </c>
      <c r="B437" s="1">
        <v>150.0014936</v>
      </c>
      <c r="C437" s="1">
        <v>20191111</v>
      </c>
      <c r="D437" s="1">
        <v>-79.305124669999998</v>
      </c>
      <c r="E437" s="1">
        <v>-81.260347830000001</v>
      </c>
      <c r="F437" s="1">
        <v>-83.467181170000003</v>
      </c>
      <c r="G437" s="1">
        <v>-81.903915330000004</v>
      </c>
      <c r="I437" s="1">
        <v>17.557660120000001</v>
      </c>
      <c r="J437" s="1">
        <v>16.135492849999999</v>
      </c>
    </row>
    <row r="438" spans="1:10" x14ac:dyDescent="0.25">
      <c r="A438" s="1">
        <v>33.33339814</v>
      </c>
      <c r="B438" s="1">
        <v>150.0005635</v>
      </c>
      <c r="C438" s="1">
        <v>20191111</v>
      </c>
      <c r="D438" s="1">
        <v>-80.890974499999999</v>
      </c>
      <c r="E438" s="1">
        <v>-82.096641329999997</v>
      </c>
      <c r="F438" s="1">
        <v>-84.369603499999997</v>
      </c>
      <c r="G438" s="1">
        <v>-82.022848830000001</v>
      </c>
      <c r="I438" s="1">
        <v>17.531203900000001</v>
      </c>
      <c r="J438" s="1">
        <v>16.109387309999999</v>
      </c>
    </row>
    <row r="439" spans="1:10" x14ac:dyDescent="0.25">
      <c r="A439" s="1">
        <v>33.30619832</v>
      </c>
      <c r="B439" s="1">
        <v>149.9994757</v>
      </c>
      <c r="C439" s="1">
        <v>20191111</v>
      </c>
      <c r="D439" s="1">
        <v>-82.731857500000004</v>
      </c>
      <c r="E439" s="1">
        <v>-83.346841499999996</v>
      </c>
      <c r="F439" s="1">
        <v>-85.528504499999997</v>
      </c>
      <c r="G439" s="1">
        <v>-83.429738670000006</v>
      </c>
      <c r="I439" s="1">
        <v>17.512750220000001</v>
      </c>
      <c r="J439" s="1">
        <v>16.08230184</v>
      </c>
    </row>
    <row r="440" spans="1:10" x14ac:dyDescent="0.25">
      <c r="A440" s="1">
        <v>33.279088539999996</v>
      </c>
      <c r="B440" s="1">
        <v>149.9984694</v>
      </c>
      <c r="C440" s="1">
        <v>20191111</v>
      </c>
      <c r="D440" s="1">
        <v>-81.915522999999993</v>
      </c>
      <c r="E440" s="1">
        <v>-82.803876169999995</v>
      </c>
      <c r="F440" s="1">
        <v>-85.084664829999994</v>
      </c>
      <c r="G440" s="1">
        <v>-83.357724169999997</v>
      </c>
      <c r="I440" s="1">
        <v>17.475706129999999</v>
      </c>
      <c r="J440" s="1">
        <v>16.055625840000001</v>
      </c>
    </row>
    <row r="441" spans="1:10" x14ac:dyDescent="0.25">
      <c r="A441" s="1">
        <v>33.25191221</v>
      </c>
      <c r="B441" s="1">
        <v>149.99736770000001</v>
      </c>
      <c r="C441" s="1">
        <v>20191111</v>
      </c>
      <c r="D441" s="1">
        <v>-83.21416567</v>
      </c>
      <c r="E441" s="1">
        <v>-83.811657170000004</v>
      </c>
      <c r="F441" s="1">
        <v>-85.680336170000004</v>
      </c>
      <c r="G441" s="1">
        <v>-83.491560329999999</v>
      </c>
      <c r="I441" s="1">
        <v>17.45096684</v>
      </c>
      <c r="J441" s="1">
        <v>16.02971076</v>
      </c>
    </row>
    <row r="442" spans="1:10" x14ac:dyDescent="0.25">
      <c r="A442" s="1">
        <v>33.224460280000002</v>
      </c>
      <c r="B442" s="1">
        <v>149.9964416</v>
      </c>
      <c r="C442" s="1">
        <v>20191111</v>
      </c>
      <c r="D442" s="1">
        <v>-82.697406330000007</v>
      </c>
      <c r="E442" s="1">
        <v>-83.452573000000001</v>
      </c>
      <c r="F442" s="1">
        <v>-85.58873217</v>
      </c>
      <c r="G442" s="1">
        <v>-83.227892830000002</v>
      </c>
      <c r="I442" s="1">
        <v>17.423867210000001</v>
      </c>
      <c r="J442" s="1">
        <v>16.014986660000002</v>
      </c>
    </row>
    <row r="443" spans="1:10" x14ac:dyDescent="0.25">
      <c r="A443" s="1">
        <v>33.197741559999997</v>
      </c>
      <c r="B443" s="1">
        <v>149.9955492</v>
      </c>
      <c r="C443" s="1">
        <v>20191111</v>
      </c>
      <c r="D443" s="1">
        <v>-83.862674499999997</v>
      </c>
      <c r="E443" s="1">
        <v>-83.796642329999997</v>
      </c>
      <c r="F443" s="1">
        <v>-86.191241169999998</v>
      </c>
      <c r="G443" s="1">
        <v>-83.788725330000005</v>
      </c>
      <c r="I443" s="1">
        <v>17.396572339999999</v>
      </c>
      <c r="J443" s="1">
        <v>16.007580050000001</v>
      </c>
    </row>
    <row r="444" spans="1:10" x14ac:dyDescent="0.25">
      <c r="A444" s="1">
        <v>33.17078755</v>
      </c>
      <c r="B444" s="1">
        <v>149.9945026</v>
      </c>
      <c r="C444" s="1">
        <v>20191111</v>
      </c>
      <c r="D444" s="1">
        <v>-82.216875830000006</v>
      </c>
      <c r="E444" s="1">
        <v>-82.877690670000007</v>
      </c>
      <c r="F444" s="1">
        <v>-85.186889829999998</v>
      </c>
      <c r="G444" s="1">
        <v>-83.551823999999996</v>
      </c>
      <c r="I444" s="1">
        <v>17.369296779999999</v>
      </c>
      <c r="J444" s="1">
        <v>16.00341659</v>
      </c>
    </row>
    <row r="445" spans="1:10" x14ac:dyDescent="0.25">
      <c r="A445" s="1">
        <v>33.14439582</v>
      </c>
      <c r="B445" s="1">
        <v>149.99327919999999</v>
      </c>
      <c r="C445" s="1">
        <v>20191111</v>
      </c>
      <c r="D445" s="1">
        <v>-81.98269517</v>
      </c>
      <c r="E445" s="1">
        <v>-83.316370329999998</v>
      </c>
      <c r="F445" s="1">
        <v>-85.24397433</v>
      </c>
      <c r="G445" s="1">
        <v>-83.226366999999996</v>
      </c>
      <c r="I445" s="1">
        <v>17.34186206</v>
      </c>
      <c r="J445" s="1">
        <v>16.00411282</v>
      </c>
    </row>
    <row r="446" spans="1:10" x14ac:dyDescent="0.25">
      <c r="A446" s="1">
        <v>33.118247889999999</v>
      </c>
      <c r="B446" s="1">
        <v>149.9922334</v>
      </c>
      <c r="C446" s="1">
        <v>20191111</v>
      </c>
      <c r="D446" s="1">
        <v>-82.590466169999999</v>
      </c>
      <c r="E446" s="1">
        <v>-83.529024829999997</v>
      </c>
      <c r="F446" s="1">
        <v>-85.380999669999994</v>
      </c>
      <c r="G446" s="1">
        <v>-83.520489170000005</v>
      </c>
      <c r="I446" s="1">
        <v>17.315213880000002</v>
      </c>
      <c r="J446" s="1">
        <v>16.004181509999999</v>
      </c>
    </row>
    <row r="447" spans="1:10" x14ac:dyDescent="0.25">
      <c r="A447" s="1">
        <v>33.092182340000001</v>
      </c>
      <c r="B447" s="1">
        <v>149.99188229999999</v>
      </c>
      <c r="C447" s="1">
        <v>20191111</v>
      </c>
      <c r="D447" s="1">
        <v>-82.995351830000004</v>
      </c>
      <c r="E447" s="1">
        <v>-83.189375670000004</v>
      </c>
      <c r="F447" s="1">
        <v>-85.060466829999996</v>
      </c>
      <c r="G447" s="1">
        <v>-83.446514500000006</v>
      </c>
      <c r="I447" s="1">
        <v>17.2879115</v>
      </c>
      <c r="J447" s="1">
        <v>16.00420278</v>
      </c>
    </row>
    <row r="448" spans="1:10" x14ac:dyDescent="0.25">
      <c r="A448" s="1">
        <v>33.065809850000001</v>
      </c>
      <c r="B448" s="1">
        <v>149.99161939999999</v>
      </c>
      <c r="C448" s="1">
        <v>20191111</v>
      </c>
      <c r="D448" s="1">
        <v>-79.220691669999994</v>
      </c>
      <c r="E448" s="1">
        <v>-80.275731829999998</v>
      </c>
      <c r="F448" s="1">
        <v>-82.594027670000003</v>
      </c>
      <c r="G448" s="1">
        <v>-81.556123670000005</v>
      </c>
      <c r="I448" s="1">
        <v>17.260575280000001</v>
      </c>
      <c r="J448" s="1">
        <v>16.003842460000001</v>
      </c>
    </row>
    <row r="449" spans="1:10" x14ac:dyDescent="0.25">
      <c r="A449" s="1">
        <v>33.039285159999999</v>
      </c>
      <c r="B449" s="1">
        <v>149.991559</v>
      </c>
      <c r="C449" s="1">
        <v>20191111</v>
      </c>
      <c r="D449" s="1">
        <v>-81.761531000000005</v>
      </c>
      <c r="E449" s="1">
        <v>-82.111473000000004</v>
      </c>
      <c r="F449" s="1">
        <v>-84.482777330000005</v>
      </c>
      <c r="G449" s="1">
        <v>-82.748624000000007</v>
      </c>
      <c r="I449" s="1">
        <v>17.233357980000001</v>
      </c>
      <c r="J449" s="1">
        <v>16.003767660000001</v>
      </c>
    </row>
    <row r="450" spans="1:10" x14ac:dyDescent="0.25">
      <c r="A450" s="1">
        <v>33.01743742</v>
      </c>
      <c r="B450" s="1">
        <v>149.99207749999999</v>
      </c>
      <c r="C450" s="1">
        <v>20191111</v>
      </c>
      <c r="D450" s="1">
        <v>-85.388462169999997</v>
      </c>
      <c r="E450" s="1">
        <v>-83.720008669999999</v>
      </c>
      <c r="F450" s="1">
        <v>-85.827079670000003</v>
      </c>
      <c r="G450" s="1">
        <v>-83.822282999999999</v>
      </c>
      <c r="I450" s="1">
        <v>17.205965370000001</v>
      </c>
      <c r="J450" s="1">
        <v>16.003892400000002</v>
      </c>
    </row>
    <row r="451" spans="1:10" x14ac:dyDescent="0.25">
      <c r="A451" s="1">
        <v>33.010226979999999</v>
      </c>
      <c r="B451" s="1">
        <v>149.9917614</v>
      </c>
      <c r="C451" s="1">
        <v>20191111</v>
      </c>
      <c r="D451" s="1">
        <v>-83.749722500000004</v>
      </c>
      <c r="E451" s="1">
        <v>-82.808367500000003</v>
      </c>
      <c r="F451" s="1">
        <v>-85.081766329999994</v>
      </c>
      <c r="G451" s="1">
        <v>-82.833916329999994</v>
      </c>
      <c r="I451" s="1">
        <v>17.178530380000002</v>
      </c>
      <c r="J451" s="1">
        <v>16.00369521</v>
      </c>
    </row>
    <row r="452" spans="1:10" x14ac:dyDescent="0.25">
      <c r="A452" s="1">
        <v>33.002478320000002</v>
      </c>
      <c r="B452" s="1">
        <v>149.99181379999999</v>
      </c>
      <c r="C452" s="1">
        <v>20191111</v>
      </c>
      <c r="D452" s="1">
        <v>-83.992587830000005</v>
      </c>
      <c r="E452" s="1">
        <v>-83.056949500000002</v>
      </c>
      <c r="F452" s="1">
        <v>-84.626181169999995</v>
      </c>
      <c r="G452" s="1">
        <v>-82.362726670000001</v>
      </c>
      <c r="I452" s="1">
        <v>17.151484180000001</v>
      </c>
      <c r="J452" s="1">
        <v>16.00362612</v>
      </c>
    </row>
    <row r="453" spans="1:10" x14ac:dyDescent="0.25">
      <c r="A453" s="1">
        <v>33.000289989999999</v>
      </c>
      <c r="B453" s="1">
        <v>149.99325709999999</v>
      </c>
      <c r="C453" s="1">
        <v>20191111</v>
      </c>
      <c r="D453" s="1">
        <v>-79.598044830000006</v>
      </c>
      <c r="E453" s="1">
        <v>-82.869313669999997</v>
      </c>
      <c r="F453" s="1">
        <v>-85.01312867</v>
      </c>
      <c r="G453" s="1">
        <v>-83.095426829999994</v>
      </c>
      <c r="I453" s="1">
        <v>17.124080769999999</v>
      </c>
      <c r="J453" s="1">
        <v>16.003825599999999</v>
      </c>
    </row>
    <row r="454" spans="1:10" x14ac:dyDescent="0.25">
      <c r="A454" s="1">
        <v>33.000002000000002</v>
      </c>
      <c r="B454" s="1">
        <v>149.99316680000001</v>
      </c>
      <c r="C454" s="1">
        <v>20191111</v>
      </c>
      <c r="D454" s="1">
        <v>-77.930757330000006</v>
      </c>
      <c r="E454" s="1">
        <v>-79.204832330000002</v>
      </c>
      <c r="F454" s="1">
        <v>-82.686747670000003</v>
      </c>
      <c r="G454" s="1">
        <v>-81.637321670000006</v>
      </c>
      <c r="I454" s="1">
        <v>17.096845689999999</v>
      </c>
      <c r="J454" s="1">
        <v>16.003975499999999</v>
      </c>
    </row>
    <row r="455" spans="1:10" x14ac:dyDescent="0.25">
      <c r="A455" s="1">
        <v>33.000074910000002</v>
      </c>
      <c r="B455" s="1">
        <v>149.9932087</v>
      </c>
      <c r="C455" s="1">
        <v>20191111</v>
      </c>
      <c r="D455" s="1">
        <v>-77.914573829999995</v>
      </c>
      <c r="E455" s="1">
        <v>-80.786152329999993</v>
      </c>
      <c r="F455" s="1">
        <v>-83.000085999999996</v>
      </c>
      <c r="G455" s="1">
        <v>-80.440816670000004</v>
      </c>
      <c r="I455" s="1">
        <v>17.069443849999999</v>
      </c>
      <c r="J455" s="1">
        <v>16.003974500000002</v>
      </c>
    </row>
    <row r="456" spans="1:10" x14ac:dyDescent="0.25">
      <c r="A456" s="1">
        <v>33.000076790000001</v>
      </c>
      <c r="B456" s="1">
        <v>149.99329209999999</v>
      </c>
      <c r="C456" s="1">
        <v>20191111</v>
      </c>
      <c r="D456" s="1">
        <v>-75.7840025</v>
      </c>
      <c r="E456" s="1">
        <v>-79.506066169999997</v>
      </c>
      <c r="F456" s="1">
        <v>-82.510266999999999</v>
      </c>
      <c r="G456" s="1">
        <v>-80.971603830000006</v>
      </c>
      <c r="I456" s="1">
        <v>17.041633040000001</v>
      </c>
      <c r="J456" s="1">
        <v>16.003977410000001</v>
      </c>
    </row>
    <row r="457" spans="1:10" x14ac:dyDescent="0.25">
      <c r="A457" s="1">
        <v>33.000140530000003</v>
      </c>
      <c r="B457" s="1">
        <v>149.9933691</v>
      </c>
      <c r="C457" s="1">
        <v>20191111</v>
      </c>
      <c r="D457" s="1">
        <v>-77.627054830000006</v>
      </c>
      <c r="E457" s="1">
        <v>-80.188361</v>
      </c>
      <c r="F457" s="1">
        <v>-82.23584133</v>
      </c>
      <c r="G457" s="1">
        <v>-79.997623500000003</v>
      </c>
      <c r="I457" s="1">
        <v>17.01550001</v>
      </c>
      <c r="J457" s="1">
        <v>16.003815979999999</v>
      </c>
    </row>
    <row r="458" spans="1:10" x14ac:dyDescent="0.25">
      <c r="A458" s="1">
        <v>33.00010984</v>
      </c>
      <c r="B458" s="1">
        <v>149.99316339999999</v>
      </c>
      <c r="C458" s="1">
        <v>20191111</v>
      </c>
      <c r="D458" s="1">
        <v>-77.265463170000004</v>
      </c>
      <c r="E458" s="1">
        <v>-80.690358829999994</v>
      </c>
      <c r="F458" s="1">
        <v>-83.040554330000006</v>
      </c>
      <c r="G458" s="1">
        <v>-81.243785169999995</v>
      </c>
      <c r="I458" s="1">
        <v>17.006103629999998</v>
      </c>
      <c r="J458" s="1">
        <v>16.003640489999999</v>
      </c>
    </row>
    <row r="459" spans="1:10" x14ac:dyDescent="0.25">
      <c r="A459" s="1">
        <v>33.000016049999999</v>
      </c>
      <c r="B459" s="1">
        <v>149.99327629999999</v>
      </c>
      <c r="C459" s="1">
        <v>20191111</v>
      </c>
      <c r="D459" s="1">
        <v>-77.733884000000003</v>
      </c>
      <c r="E459" s="1">
        <v>-80.654669999999996</v>
      </c>
      <c r="F459" s="1">
        <v>-82.582990499999994</v>
      </c>
      <c r="G459" s="1">
        <v>-80.721616330000003</v>
      </c>
      <c r="I459" s="1">
        <v>16.999630719999999</v>
      </c>
      <c r="J459" s="1">
        <v>16.0036618</v>
      </c>
    </row>
    <row r="460" spans="1:10" x14ac:dyDescent="0.25">
      <c r="A460" s="1">
        <v>33.000129270000002</v>
      </c>
      <c r="B460" s="1">
        <v>149.9933796</v>
      </c>
      <c r="C460" s="1">
        <v>20191111</v>
      </c>
      <c r="D460" s="1">
        <v>-78.804480330000004</v>
      </c>
      <c r="E460" s="1">
        <v>-81.406957000000006</v>
      </c>
      <c r="F460" s="1">
        <v>-83.353964500000004</v>
      </c>
      <c r="G460" s="1">
        <v>-81.076893670000004</v>
      </c>
      <c r="I460" s="1">
        <v>16.998491210000001</v>
      </c>
      <c r="J460" s="1">
        <v>16.003720879999999</v>
      </c>
    </row>
    <row r="461" spans="1:10" x14ac:dyDescent="0.25">
      <c r="A461" s="1">
        <v>33.000100840000002</v>
      </c>
      <c r="B461" s="1">
        <v>149.99349340000001</v>
      </c>
      <c r="C461" s="1">
        <v>20191111</v>
      </c>
      <c r="D461" s="1">
        <v>-79.65359067</v>
      </c>
      <c r="E461" s="1">
        <v>-81.981139330000005</v>
      </c>
      <c r="F461" s="1">
        <v>-83.466804499999995</v>
      </c>
      <c r="G461" s="1">
        <v>-80.996267669999995</v>
      </c>
      <c r="I461" s="1">
        <v>16.998289270000001</v>
      </c>
      <c r="J461" s="1">
        <v>16.003717250000001</v>
      </c>
    </row>
    <row r="462" spans="1:10" x14ac:dyDescent="0.25">
      <c r="A462" s="1">
        <v>33.000616010000002</v>
      </c>
      <c r="B462" s="1">
        <v>149.99349620000001</v>
      </c>
      <c r="C462" s="1">
        <v>20191111</v>
      </c>
      <c r="D462" s="1">
        <v>-81.864748000000006</v>
      </c>
      <c r="E462" s="1">
        <v>-83.078709000000003</v>
      </c>
      <c r="F462" s="1">
        <v>-84.51942133</v>
      </c>
      <c r="G462" s="1">
        <v>-82.005607670000003</v>
      </c>
      <c r="I462" s="1">
        <v>16.99828832</v>
      </c>
      <c r="J462" s="1">
        <v>16.003708490000001</v>
      </c>
    </row>
    <row r="463" spans="1:10" x14ac:dyDescent="0.25">
      <c r="A463" s="1">
        <v>32.986875040000001</v>
      </c>
      <c r="B463" s="1">
        <v>149.99544990000001</v>
      </c>
      <c r="C463" s="1">
        <v>20191111</v>
      </c>
      <c r="D463" s="1">
        <v>-83.003315169999993</v>
      </c>
      <c r="E463" s="1">
        <v>-84.100496669999998</v>
      </c>
      <c r="F463" s="1">
        <v>-85.315025169999998</v>
      </c>
      <c r="G463" s="1">
        <v>-83.231581829999996</v>
      </c>
      <c r="I463" s="1">
        <v>16.998503119999999</v>
      </c>
      <c r="J463" s="1">
        <v>16.003804450000001</v>
      </c>
    </row>
    <row r="464" spans="1:10" x14ac:dyDescent="0.25">
      <c r="A464" s="1">
        <v>32.961235879999997</v>
      </c>
      <c r="B464" s="1">
        <v>149.995172</v>
      </c>
      <c r="C464" s="1">
        <v>20191111</v>
      </c>
      <c r="D464" s="1">
        <v>-83.904979499999996</v>
      </c>
      <c r="E464" s="1">
        <v>-84.213671329999997</v>
      </c>
      <c r="F464" s="1">
        <v>-86.011660829999997</v>
      </c>
      <c r="G464" s="1">
        <v>-83.412959000000001</v>
      </c>
      <c r="I464" s="1">
        <v>16.998667650000002</v>
      </c>
      <c r="J464" s="1">
        <v>16.003743159999999</v>
      </c>
    </row>
    <row r="465" spans="1:10" x14ac:dyDescent="0.25">
      <c r="A465" s="1">
        <v>32.935254030000003</v>
      </c>
      <c r="B465" s="1">
        <v>149.99480410000001</v>
      </c>
      <c r="C465" s="1">
        <v>20191111</v>
      </c>
      <c r="D465" s="1">
        <v>-80.338426999999996</v>
      </c>
      <c r="E465" s="1">
        <v>-82.321378670000001</v>
      </c>
      <c r="F465" s="1">
        <v>-84.617211999999995</v>
      </c>
      <c r="G465" s="1">
        <v>-82.111215670000007</v>
      </c>
      <c r="I465" s="1">
        <v>16.99857939</v>
      </c>
      <c r="J465" s="1">
        <v>16.003296689999999</v>
      </c>
    </row>
    <row r="466" spans="1:10" x14ac:dyDescent="0.25">
      <c r="A466" s="1">
        <v>32.909415610000003</v>
      </c>
      <c r="B466" s="1">
        <v>149.9946679</v>
      </c>
      <c r="C466" s="1">
        <v>20191111</v>
      </c>
      <c r="D466" s="1">
        <v>-79.613427830000006</v>
      </c>
      <c r="E466" s="1">
        <v>-81.857464669999999</v>
      </c>
      <c r="F466" s="1">
        <v>-83.777974830000005</v>
      </c>
      <c r="G466" s="1">
        <v>-81.791228829999994</v>
      </c>
      <c r="I466" s="1">
        <v>16.998494659999999</v>
      </c>
      <c r="J466" s="1">
        <v>15.999719089999999</v>
      </c>
    </row>
    <row r="467" spans="1:10" x14ac:dyDescent="0.25">
      <c r="A467" s="1">
        <v>32.883082600000002</v>
      </c>
      <c r="B467" s="1">
        <v>149.99532980000001</v>
      </c>
      <c r="C467" s="1">
        <v>20191111</v>
      </c>
      <c r="D467" s="1">
        <v>-80.876344329999995</v>
      </c>
      <c r="E467" s="1">
        <v>-83.258429669999998</v>
      </c>
      <c r="F467" s="1">
        <v>-84.884311170000004</v>
      </c>
      <c r="G467" s="1">
        <v>-82.421336499999995</v>
      </c>
      <c r="I467" s="1">
        <v>16.984280259999998</v>
      </c>
      <c r="J467" s="1">
        <v>15.97444763</v>
      </c>
    </row>
    <row r="468" spans="1:10" x14ac:dyDescent="0.25">
      <c r="A468" s="1">
        <v>32.856798619999999</v>
      </c>
      <c r="B468" s="1">
        <v>149.99623579999999</v>
      </c>
      <c r="C468" s="1">
        <v>20191111</v>
      </c>
      <c r="D468" s="1">
        <v>-77.772623670000002</v>
      </c>
      <c r="E468" s="1">
        <v>-80.904949000000002</v>
      </c>
      <c r="F468" s="1">
        <v>-83.359072999999995</v>
      </c>
      <c r="G468" s="1">
        <v>-81.763355829999995</v>
      </c>
      <c r="I468" s="1">
        <v>16.959310739999999</v>
      </c>
      <c r="J468" s="1">
        <v>15.948227470000001</v>
      </c>
    </row>
    <row r="469" spans="1:10" x14ac:dyDescent="0.25">
      <c r="A469" s="1">
        <v>32.830349560000002</v>
      </c>
      <c r="B469" s="1">
        <v>149.9964171</v>
      </c>
      <c r="C469" s="1">
        <v>20191111</v>
      </c>
      <c r="D469" s="1">
        <v>-80.000747829999995</v>
      </c>
      <c r="E469" s="1">
        <v>-81.634735829999997</v>
      </c>
      <c r="F469" s="1">
        <v>-84.167122669999998</v>
      </c>
      <c r="G469" s="1">
        <v>-82.126372329999995</v>
      </c>
      <c r="I469" s="1">
        <v>16.93432773</v>
      </c>
      <c r="J469" s="1">
        <v>15.921638270000001</v>
      </c>
    </row>
    <row r="470" spans="1:10" x14ac:dyDescent="0.25">
      <c r="A470" s="1">
        <v>32.804305890000002</v>
      </c>
      <c r="B470" s="1">
        <v>149.99678900000001</v>
      </c>
      <c r="C470" s="1">
        <v>20191111</v>
      </c>
      <c r="D470" s="1">
        <v>-84.077673500000003</v>
      </c>
      <c r="E470" s="1">
        <v>-84.354225170000007</v>
      </c>
      <c r="F470" s="1">
        <v>-85.925937500000003</v>
      </c>
      <c r="G470" s="1">
        <v>-84.095910500000002</v>
      </c>
      <c r="I470" s="1">
        <v>16.909089909999999</v>
      </c>
      <c r="J470" s="1">
        <v>15.89553357</v>
      </c>
    </row>
    <row r="471" spans="1:10" x14ac:dyDescent="0.25">
      <c r="A471" s="1">
        <v>32.778134340000001</v>
      </c>
      <c r="B471" s="1">
        <v>149.99713589999999</v>
      </c>
      <c r="C471" s="1">
        <v>20191111</v>
      </c>
      <c r="D471" s="1">
        <v>-84.211325169999995</v>
      </c>
      <c r="E471" s="1">
        <v>-83.870033500000005</v>
      </c>
      <c r="F471" s="1">
        <v>-86.194097830000004</v>
      </c>
      <c r="G471" s="1">
        <v>-83.772817169999996</v>
      </c>
      <c r="I471" s="1">
        <v>16.88300928</v>
      </c>
      <c r="J471" s="1">
        <v>15.86818547</v>
      </c>
    </row>
    <row r="472" spans="1:10" x14ac:dyDescent="0.25">
      <c r="A472" s="1">
        <v>32.751638530000001</v>
      </c>
      <c r="B472" s="1">
        <v>149.99792529999999</v>
      </c>
      <c r="C472" s="1">
        <v>20191111</v>
      </c>
      <c r="D472" s="1">
        <v>-79.861701670000002</v>
      </c>
      <c r="E472" s="1">
        <v>-81.542885330000004</v>
      </c>
      <c r="F472" s="1">
        <v>-84.689079669999998</v>
      </c>
      <c r="G472" s="1">
        <v>-82.645989999999998</v>
      </c>
      <c r="I472" s="1">
        <v>15.00153819</v>
      </c>
      <c r="J472" s="1">
        <v>15.84143508</v>
      </c>
    </row>
    <row r="473" spans="1:10" x14ac:dyDescent="0.25">
      <c r="A473" s="1">
        <v>32.724500890000002</v>
      </c>
      <c r="B473" s="1">
        <v>149.9975766</v>
      </c>
      <c r="C473" s="1">
        <v>20191111</v>
      </c>
      <c r="D473" s="1">
        <v>-78.608671000000001</v>
      </c>
      <c r="E473" s="1">
        <v>-80.868550999999997</v>
      </c>
      <c r="F473" s="1">
        <v>-83.699701169999997</v>
      </c>
      <c r="G473" s="1">
        <v>-82.067633999999998</v>
      </c>
      <c r="I473" s="1">
        <v>15.0014602</v>
      </c>
      <c r="J473" s="1">
        <v>15.81405749</v>
      </c>
    </row>
    <row r="474" spans="1:10" x14ac:dyDescent="0.25">
      <c r="A474" s="1">
        <v>32.697214969999997</v>
      </c>
      <c r="B474" s="1">
        <v>149.99824079999999</v>
      </c>
      <c r="C474" s="1">
        <v>20191111</v>
      </c>
      <c r="D474" s="1">
        <v>-79.530300670000003</v>
      </c>
      <c r="E474" s="1">
        <v>-80.983408999999995</v>
      </c>
      <c r="F474" s="1">
        <v>-83.922616329999997</v>
      </c>
      <c r="G474" s="1">
        <v>-81.971539000000007</v>
      </c>
      <c r="I474" s="1">
        <v>15.00145697</v>
      </c>
      <c r="J474" s="1">
        <v>15.78719212</v>
      </c>
    </row>
    <row r="475" spans="1:10" x14ac:dyDescent="0.25">
      <c r="A475" s="1">
        <v>32.669950729999996</v>
      </c>
      <c r="B475" s="1">
        <v>149.9979313</v>
      </c>
      <c r="C475" s="1">
        <v>20191111</v>
      </c>
      <c r="D475" s="1">
        <v>-76.705697670000006</v>
      </c>
      <c r="E475" s="1">
        <v>-78.866274500000003</v>
      </c>
      <c r="F475" s="1">
        <v>-81.827243999999993</v>
      </c>
      <c r="G475" s="1">
        <v>-80.452549169999998</v>
      </c>
      <c r="I475" s="1">
        <v>15.001753369999999</v>
      </c>
      <c r="J475" s="1">
        <v>15.760563169999999</v>
      </c>
    </row>
    <row r="476" spans="1:10" x14ac:dyDescent="0.25">
      <c r="A476" s="1">
        <v>32.643161169999999</v>
      </c>
      <c r="B476" s="1">
        <v>149.99684830000001</v>
      </c>
      <c r="C476" s="1">
        <v>20191111</v>
      </c>
      <c r="D476" s="1">
        <v>-77.11831067</v>
      </c>
      <c r="E476" s="1">
        <v>-78.445237169999999</v>
      </c>
      <c r="F476" s="1">
        <v>-81.343288329999993</v>
      </c>
      <c r="G476" s="1">
        <v>-80.484013829999995</v>
      </c>
      <c r="I476" s="1">
        <v>15.001682580000001</v>
      </c>
      <c r="J476" s="1">
        <v>15.73390828</v>
      </c>
    </row>
    <row r="477" spans="1:10" x14ac:dyDescent="0.25">
      <c r="A477" s="1">
        <v>32.615774260000002</v>
      </c>
      <c r="B477" s="1">
        <v>149.99574129999999</v>
      </c>
      <c r="C477" s="1">
        <v>20191111</v>
      </c>
      <c r="D477" s="1">
        <v>-73.723901330000004</v>
      </c>
      <c r="E477" s="1">
        <v>-78.232506330000007</v>
      </c>
      <c r="F477" s="1">
        <v>-80.824309</v>
      </c>
      <c r="G477" s="1">
        <v>-79.778568669999999</v>
      </c>
      <c r="I477" s="1">
        <v>15.001771229999999</v>
      </c>
      <c r="J477" s="1">
        <v>15.707385670000001</v>
      </c>
    </row>
    <row r="478" spans="1:10" x14ac:dyDescent="0.25">
      <c r="A478" s="1">
        <v>32.58914394</v>
      </c>
      <c r="B478" s="1">
        <v>149.99537939999999</v>
      </c>
      <c r="C478" s="1">
        <v>20191111</v>
      </c>
      <c r="D478" s="1">
        <v>-74.274450830000006</v>
      </c>
      <c r="E478" s="1">
        <v>-79.37082667</v>
      </c>
      <c r="F478" s="1">
        <v>-81.673531330000003</v>
      </c>
      <c r="G478" s="1">
        <v>-80.145669670000004</v>
      </c>
      <c r="I478" s="1">
        <v>15.001669079999999</v>
      </c>
      <c r="J478" s="1">
        <v>15.68040036</v>
      </c>
    </row>
    <row r="479" spans="1:10" x14ac:dyDescent="0.25">
      <c r="A479" s="1">
        <v>32.562569770000003</v>
      </c>
      <c r="B479" s="1">
        <v>149.99436019999999</v>
      </c>
      <c r="C479" s="1">
        <v>20191111</v>
      </c>
      <c r="D479" s="1">
        <v>-74.599727169999994</v>
      </c>
      <c r="E479" s="1">
        <v>-79.797298999999995</v>
      </c>
      <c r="F479" s="1">
        <v>-81.900039000000007</v>
      </c>
      <c r="G479" s="1">
        <v>-80.209286829999996</v>
      </c>
      <c r="I479" s="1">
        <v>15.00196289</v>
      </c>
      <c r="J479" s="1">
        <v>15.65318647</v>
      </c>
    </row>
    <row r="480" spans="1:10" x14ac:dyDescent="0.25">
      <c r="A480" s="1">
        <v>32.535888040000003</v>
      </c>
      <c r="B480" s="1">
        <v>149.99309539999999</v>
      </c>
      <c r="C480" s="1">
        <v>20191111</v>
      </c>
      <c r="D480" s="1">
        <v>-75.045410000000004</v>
      </c>
      <c r="E480" s="1">
        <v>-79.818785829999996</v>
      </c>
      <c r="F480" s="1">
        <v>-82.101322999999994</v>
      </c>
      <c r="G480" s="1">
        <v>-80.646541330000005</v>
      </c>
      <c r="I480" s="1">
        <v>15.001887849999999</v>
      </c>
      <c r="J480" s="1">
        <v>15.62621581</v>
      </c>
    </row>
    <row r="481" spans="1:10" x14ac:dyDescent="0.25">
      <c r="A481" s="1">
        <v>32.51024726</v>
      </c>
      <c r="B481" s="1">
        <v>149.99139450000001</v>
      </c>
      <c r="C481" s="1">
        <v>20191111</v>
      </c>
      <c r="D481" s="1">
        <v>-75.514266000000006</v>
      </c>
      <c r="E481" s="1">
        <v>-79.751544670000001</v>
      </c>
      <c r="F481" s="1">
        <v>-81.809058500000006</v>
      </c>
      <c r="G481" s="1">
        <v>-80.353004830000003</v>
      </c>
      <c r="I481" s="1">
        <v>14.9978675</v>
      </c>
      <c r="J481" s="1">
        <v>15.600049840000001</v>
      </c>
    </row>
    <row r="482" spans="1:10" x14ac:dyDescent="0.25">
      <c r="A482" s="1">
        <v>32.486138320000002</v>
      </c>
      <c r="B482" s="1">
        <v>149.9890905</v>
      </c>
      <c r="C482" s="1">
        <v>20191111</v>
      </c>
      <c r="D482" s="1">
        <v>-73.759725169999996</v>
      </c>
      <c r="E482" s="1">
        <v>-78.531616330000006</v>
      </c>
      <c r="F482" s="1">
        <v>-81.112574499999994</v>
      </c>
      <c r="G482" s="1">
        <v>-79.987975169999999</v>
      </c>
      <c r="I482" s="1">
        <v>14.97283605</v>
      </c>
      <c r="J482" s="1">
        <v>13.769770210000001</v>
      </c>
    </row>
    <row r="483" spans="1:10" x14ac:dyDescent="0.25">
      <c r="A483" s="1">
        <v>32.461687609999998</v>
      </c>
      <c r="B483" s="1">
        <v>149.98707189999999</v>
      </c>
      <c r="C483" s="1">
        <v>20191111</v>
      </c>
      <c r="D483" s="1">
        <v>-75.261589999999998</v>
      </c>
      <c r="E483" s="1">
        <v>-79.686566170000006</v>
      </c>
      <c r="F483" s="1">
        <v>-81.757216330000006</v>
      </c>
      <c r="G483" s="1">
        <v>-80.29285883</v>
      </c>
      <c r="I483" s="1">
        <v>14.94652045</v>
      </c>
      <c r="J483" s="1">
        <v>13.74318096</v>
      </c>
    </row>
    <row r="484" spans="1:10" x14ac:dyDescent="0.25">
      <c r="A484" s="1">
        <v>32.436987639999998</v>
      </c>
      <c r="B484" s="1">
        <v>149.98531320000001</v>
      </c>
      <c r="C484" s="1">
        <v>20191111</v>
      </c>
      <c r="D484" s="1">
        <v>-74.673443669999997</v>
      </c>
      <c r="E484" s="1">
        <v>-79.009116669999997</v>
      </c>
      <c r="F484" s="1">
        <v>-81.368897000000004</v>
      </c>
      <c r="G484" s="1">
        <v>-80.277748669999994</v>
      </c>
      <c r="I484" s="1">
        <v>14.930399120000001</v>
      </c>
      <c r="J484" s="1">
        <v>13.71662141</v>
      </c>
    </row>
    <row r="485" spans="1:10" x14ac:dyDescent="0.25">
      <c r="A485" s="1">
        <v>32.411584599999998</v>
      </c>
      <c r="B485" s="1">
        <v>149.98311770000001</v>
      </c>
      <c r="C485" s="1">
        <v>20191111</v>
      </c>
      <c r="D485" s="1">
        <v>-76.557383169999994</v>
      </c>
      <c r="E485" s="1">
        <v>-80.107626170000003</v>
      </c>
      <c r="F485" s="1">
        <v>-82.483278999999996</v>
      </c>
      <c r="G485" s="1">
        <v>-80.973895499999998</v>
      </c>
      <c r="I485" s="1">
        <v>14.917109590000001</v>
      </c>
      <c r="J485" s="1">
        <v>13.690012019999999</v>
      </c>
    </row>
    <row r="486" spans="1:10" x14ac:dyDescent="0.25">
      <c r="A486" s="1">
        <v>32.386916169999999</v>
      </c>
      <c r="B486" s="1">
        <v>149.98041710000001</v>
      </c>
      <c r="C486" s="1">
        <v>20191111</v>
      </c>
      <c r="D486" s="1">
        <v>-78.013014330000004</v>
      </c>
      <c r="E486" s="1">
        <v>-82.105473169999996</v>
      </c>
      <c r="F486" s="1">
        <v>-84.434117330000007</v>
      </c>
      <c r="G486" s="1">
        <v>-82.621326170000003</v>
      </c>
      <c r="I486" s="1">
        <v>14.89350746</v>
      </c>
      <c r="J486" s="1">
        <v>13.66380597</v>
      </c>
    </row>
    <row r="487" spans="1:10" x14ac:dyDescent="0.25">
      <c r="A487" s="1">
        <v>32.362273010000003</v>
      </c>
      <c r="B487" s="1">
        <v>149.97802669999999</v>
      </c>
      <c r="C487" s="1">
        <v>20191111</v>
      </c>
      <c r="D487" s="1">
        <v>-75.512457499999996</v>
      </c>
      <c r="E487" s="1">
        <v>-79.488417499999997</v>
      </c>
      <c r="F487" s="1">
        <v>-81.734741830000004</v>
      </c>
      <c r="G487" s="1">
        <v>-80.372581499999995</v>
      </c>
      <c r="I487" s="1">
        <v>14.86611898</v>
      </c>
      <c r="J487" s="1">
        <v>13.63789656</v>
      </c>
    </row>
    <row r="488" spans="1:10" x14ac:dyDescent="0.25">
      <c r="A488" s="1">
        <v>32.337250130000001</v>
      </c>
      <c r="B488" s="1">
        <v>149.97555080000001</v>
      </c>
      <c r="C488" s="1">
        <v>20191111</v>
      </c>
      <c r="D488" s="1">
        <v>-75.578121999999993</v>
      </c>
      <c r="E488" s="1">
        <v>-79.220052330000001</v>
      </c>
      <c r="F488" s="1">
        <v>-81.037100330000001</v>
      </c>
      <c r="G488" s="1">
        <v>-78.624075329999997</v>
      </c>
      <c r="I488" s="1">
        <v>14.83975255</v>
      </c>
      <c r="J488" s="1">
        <v>13.612359229999999</v>
      </c>
    </row>
    <row r="489" spans="1:10" x14ac:dyDescent="0.25">
      <c r="A489" s="1">
        <v>32.31287648</v>
      </c>
      <c r="B489" s="1">
        <v>149.9741014</v>
      </c>
      <c r="C489" s="1">
        <v>20191111</v>
      </c>
      <c r="D489" s="1">
        <v>-76.988637999999995</v>
      </c>
      <c r="E489" s="1">
        <v>-80.209751999999995</v>
      </c>
      <c r="F489" s="1">
        <v>-82.182496330000006</v>
      </c>
      <c r="G489" s="1">
        <v>-80.27495983</v>
      </c>
      <c r="I489" s="1">
        <v>14.81355574</v>
      </c>
      <c r="J489" s="1">
        <v>13.586587440000001</v>
      </c>
    </row>
    <row r="490" spans="1:10" x14ac:dyDescent="0.25">
      <c r="A490" s="1">
        <v>32.288278689999999</v>
      </c>
      <c r="B490" s="1">
        <v>149.9721681</v>
      </c>
      <c r="C490" s="1">
        <v>20191111</v>
      </c>
      <c r="D490" s="1">
        <v>-77.691807999999995</v>
      </c>
      <c r="E490" s="1">
        <v>-80.610778670000002</v>
      </c>
      <c r="F490" s="1">
        <v>-82.90006717</v>
      </c>
      <c r="G490" s="1">
        <v>-81.271409329999997</v>
      </c>
      <c r="I490" s="1">
        <v>14.786673520000001</v>
      </c>
      <c r="J490" s="1">
        <v>13.560969269999999</v>
      </c>
    </row>
    <row r="491" spans="1:10" x14ac:dyDescent="0.25">
      <c r="A491" s="1">
        <v>32.263332810000001</v>
      </c>
      <c r="B491" s="1">
        <v>149.97008389999999</v>
      </c>
      <c r="C491" s="1">
        <v>20191111</v>
      </c>
      <c r="D491" s="1">
        <v>-78.103577830000006</v>
      </c>
      <c r="E491" s="1">
        <v>-81.374954169999995</v>
      </c>
      <c r="F491" s="1">
        <v>-83.665294669999994</v>
      </c>
      <c r="G491" s="1">
        <v>-81.650397830000003</v>
      </c>
      <c r="I491" s="1">
        <v>14.759895759999999</v>
      </c>
      <c r="J491" s="1">
        <v>13.53565468</v>
      </c>
    </row>
    <row r="492" spans="1:10" x14ac:dyDescent="0.25">
      <c r="A492" s="1">
        <v>32.238442139999997</v>
      </c>
      <c r="B492" s="1">
        <v>149.96813090000001</v>
      </c>
      <c r="C492" s="1">
        <v>20191111</v>
      </c>
      <c r="D492" s="1">
        <v>-78.294580330000002</v>
      </c>
      <c r="E492" s="1">
        <v>-81.270469169999998</v>
      </c>
      <c r="F492" s="1">
        <v>-83.460365330000002</v>
      </c>
      <c r="G492" s="1">
        <v>-81.567823669999996</v>
      </c>
      <c r="I492" s="1">
        <v>14.733562409999999</v>
      </c>
      <c r="J492" s="1">
        <v>13.50960083</v>
      </c>
    </row>
    <row r="493" spans="1:10" x14ac:dyDescent="0.25">
      <c r="A493" s="1">
        <v>32.213361900000002</v>
      </c>
      <c r="B493" s="1">
        <v>149.96560170000001</v>
      </c>
      <c r="C493" s="1">
        <v>20191111</v>
      </c>
      <c r="D493" s="1">
        <v>-78.471085500000001</v>
      </c>
      <c r="E493" s="1">
        <v>-81.710577670000006</v>
      </c>
      <c r="F493" s="1">
        <v>-83.596010000000007</v>
      </c>
      <c r="G493" s="1">
        <v>-81.363550169999996</v>
      </c>
      <c r="I493" s="1">
        <v>14.70538311</v>
      </c>
      <c r="J493" s="1">
        <v>13.48356188</v>
      </c>
    </row>
    <row r="494" spans="1:10" x14ac:dyDescent="0.25">
      <c r="A494" s="1">
        <v>32.188703769999996</v>
      </c>
      <c r="B494" s="1">
        <v>149.96261849999999</v>
      </c>
      <c r="C494" s="1">
        <v>20191111</v>
      </c>
      <c r="D494" s="1">
        <v>-77.31271117</v>
      </c>
      <c r="E494" s="1">
        <v>-79.955518830000003</v>
      </c>
      <c r="F494" s="1">
        <v>-82.115492329999995</v>
      </c>
      <c r="G494" s="1">
        <v>-79.91318133</v>
      </c>
      <c r="I494" s="1">
        <v>14.678338780000001</v>
      </c>
      <c r="J494" s="1">
        <v>13.457846200000001</v>
      </c>
    </row>
    <row r="495" spans="1:10" x14ac:dyDescent="0.25">
      <c r="A495" s="1">
        <v>32.164193429999997</v>
      </c>
      <c r="B495" s="1">
        <v>149.96153910000001</v>
      </c>
      <c r="C495" s="1">
        <v>20191111</v>
      </c>
      <c r="D495" s="1">
        <v>-79.623971499999996</v>
      </c>
      <c r="E495" s="1">
        <v>-82.778604329999993</v>
      </c>
      <c r="F495" s="1">
        <v>-84.744856330000005</v>
      </c>
      <c r="G495" s="1">
        <v>-82.003156000000004</v>
      </c>
      <c r="I495" s="1">
        <v>14.651525469999999</v>
      </c>
      <c r="J495" s="1">
        <v>13.431659789999999</v>
      </c>
    </row>
    <row r="496" spans="1:10" x14ac:dyDescent="0.25">
      <c r="A496" s="1">
        <v>32.140277359999999</v>
      </c>
      <c r="B496" s="1">
        <v>149.96493219999999</v>
      </c>
      <c r="C496" s="1">
        <v>20191111</v>
      </c>
      <c r="D496" s="1">
        <v>-79.433706830000006</v>
      </c>
      <c r="E496" s="1">
        <v>-81.934265670000002</v>
      </c>
      <c r="F496" s="1">
        <v>-84.405183829999999</v>
      </c>
      <c r="G496" s="1">
        <v>-81.956766999999999</v>
      </c>
      <c r="I496" s="1">
        <v>14.624907110000001</v>
      </c>
      <c r="J496" s="1">
        <v>13.404681739999999</v>
      </c>
    </row>
    <row r="497" spans="1:10" x14ac:dyDescent="0.25">
      <c r="A497" s="1">
        <v>32.115769040000004</v>
      </c>
      <c r="B497" s="1">
        <v>149.968704</v>
      </c>
      <c r="C497" s="1">
        <v>20191111</v>
      </c>
      <c r="D497" s="1">
        <v>-79.651964669999998</v>
      </c>
      <c r="E497" s="1">
        <v>-81.46848267</v>
      </c>
      <c r="F497" s="1">
        <v>-83.434740000000005</v>
      </c>
      <c r="G497" s="1">
        <v>-81.531300669999993</v>
      </c>
      <c r="I497" s="1">
        <v>14.598545700000001</v>
      </c>
      <c r="J497" s="1">
        <v>13.378394999999999</v>
      </c>
    </row>
    <row r="498" spans="1:10" x14ac:dyDescent="0.25">
      <c r="A498" s="1">
        <v>32.09115869</v>
      </c>
      <c r="B498" s="1">
        <v>149.97174620000001</v>
      </c>
      <c r="C498" s="1">
        <v>20191111</v>
      </c>
      <c r="D498" s="1">
        <v>-78.360959829999999</v>
      </c>
      <c r="E498" s="1">
        <v>-80.734418169999998</v>
      </c>
      <c r="F498" s="1">
        <v>-82.757187999999999</v>
      </c>
      <c r="G498" s="1">
        <v>-80.561780830000004</v>
      </c>
      <c r="I498" s="1">
        <v>14.572428329999999</v>
      </c>
      <c r="J498" s="1">
        <v>13.35187312</v>
      </c>
    </row>
    <row r="499" spans="1:10" x14ac:dyDescent="0.25">
      <c r="A499" s="1">
        <v>32.067780169999999</v>
      </c>
      <c r="B499" s="1">
        <v>149.97621849999999</v>
      </c>
      <c r="C499" s="1">
        <v>20191111</v>
      </c>
      <c r="D499" s="1">
        <v>-73.693577169999998</v>
      </c>
      <c r="E499" s="1">
        <v>-76.4875775</v>
      </c>
      <c r="F499" s="1">
        <v>-79.005256329999995</v>
      </c>
      <c r="G499" s="1">
        <v>-77.967585999999997</v>
      </c>
      <c r="I499" s="1">
        <v>14.54609561</v>
      </c>
      <c r="J499" s="1">
        <v>13.324929920000001</v>
      </c>
    </row>
    <row r="500" spans="1:10" x14ac:dyDescent="0.25">
      <c r="A500" s="1">
        <v>32.043931620000002</v>
      </c>
      <c r="B500" s="1">
        <v>149.98067140000001</v>
      </c>
      <c r="C500" s="1">
        <v>20191111</v>
      </c>
      <c r="D500" s="1">
        <v>-75.901160169999997</v>
      </c>
      <c r="E500" s="1">
        <v>-79.602656830000001</v>
      </c>
      <c r="F500" s="1">
        <v>-81.431581170000001</v>
      </c>
      <c r="G500" s="1">
        <v>-80.325157329999996</v>
      </c>
      <c r="I500" s="1">
        <v>14.5202504</v>
      </c>
      <c r="J500" s="1">
        <v>13.2980345</v>
      </c>
    </row>
    <row r="501" spans="1:10" x14ac:dyDescent="0.25">
      <c r="A501" s="1">
        <v>32.021223339999999</v>
      </c>
      <c r="B501" s="1">
        <v>149.98809750000001</v>
      </c>
      <c r="C501" s="1">
        <v>20191111</v>
      </c>
      <c r="D501" s="1">
        <v>-77.585924500000004</v>
      </c>
      <c r="E501" s="1">
        <v>-80.886324669999993</v>
      </c>
      <c r="F501" s="1">
        <v>-83.165846000000002</v>
      </c>
      <c r="G501" s="1">
        <v>-81.215174500000003</v>
      </c>
      <c r="I501" s="1">
        <v>14.49447045</v>
      </c>
      <c r="J501" s="1">
        <v>13.26988032</v>
      </c>
    </row>
    <row r="502" spans="1:10" x14ac:dyDescent="0.25">
      <c r="A502" s="1">
        <v>32.012587119999999</v>
      </c>
      <c r="B502" s="1">
        <v>149.99064419999999</v>
      </c>
      <c r="C502" s="1">
        <v>20191111</v>
      </c>
      <c r="D502" s="1">
        <v>-79.862307670000007</v>
      </c>
      <c r="E502" s="1">
        <v>-81.521168000000003</v>
      </c>
      <c r="F502" s="1">
        <v>-83.340784170000006</v>
      </c>
      <c r="G502" s="1">
        <v>-81.409261169999994</v>
      </c>
      <c r="I502" s="1">
        <v>14.46821862</v>
      </c>
      <c r="J502" s="1">
        <v>13.24469859</v>
      </c>
    </row>
    <row r="503" spans="1:10" x14ac:dyDescent="0.25">
      <c r="A503" s="1">
        <v>32.006628749999997</v>
      </c>
      <c r="B503" s="1">
        <v>149.9942211</v>
      </c>
      <c r="C503" s="1">
        <v>20191111</v>
      </c>
      <c r="D503" s="1">
        <v>-78.98141167</v>
      </c>
      <c r="E503" s="1">
        <v>-80.873890829999993</v>
      </c>
      <c r="F503" s="1">
        <v>-82.862682329999998</v>
      </c>
      <c r="G503" s="1">
        <v>-80.931658170000006</v>
      </c>
      <c r="I503" s="1">
        <v>14.442490060000001</v>
      </c>
      <c r="J503" s="1">
        <v>13.21770545</v>
      </c>
    </row>
    <row r="504" spans="1:10" x14ac:dyDescent="0.25">
      <c r="A504" s="1">
        <v>32.005499020000002</v>
      </c>
      <c r="B504" s="1">
        <v>149.99508829999999</v>
      </c>
      <c r="C504" s="1">
        <v>20191111</v>
      </c>
      <c r="D504" s="1">
        <v>-78.821856830000002</v>
      </c>
      <c r="E504" s="1">
        <v>-81.457521670000006</v>
      </c>
      <c r="F504" s="1">
        <v>-83.920838000000003</v>
      </c>
      <c r="G504" s="1">
        <v>-81.93379917</v>
      </c>
      <c r="I504" s="1">
        <v>14.416826390000001</v>
      </c>
      <c r="J504" s="1">
        <v>13.19027307</v>
      </c>
    </row>
    <row r="505" spans="1:10" x14ac:dyDescent="0.25">
      <c r="A505" s="1">
        <v>32.005790320000003</v>
      </c>
      <c r="B505" s="1">
        <v>149.99527449999999</v>
      </c>
      <c r="C505" s="1">
        <v>20191111</v>
      </c>
      <c r="D505" s="1">
        <v>-75.228575829999997</v>
      </c>
      <c r="E505" s="1">
        <v>-72.787029829999994</v>
      </c>
      <c r="F505" s="1">
        <v>-75.928089</v>
      </c>
      <c r="G505" s="1">
        <v>-76.877137169999997</v>
      </c>
      <c r="I505" s="1">
        <v>14.39166365</v>
      </c>
      <c r="J505" s="1">
        <v>13.163425630000001</v>
      </c>
    </row>
    <row r="506" spans="1:10" x14ac:dyDescent="0.25">
      <c r="A506" s="1">
        <v>32.005680169999998</v>
      </c>
      <c r="B506" s="1">
        <v>149.99519989999999</v>
      </c>
      <c r="C506" s="1">
        <v>20191111</v>
      </c>
      <c r="D506" s="1">
        <v>-75.854079330000005</v>
      </c>
      <c r="E506" s="1">
        <v>-79.244560329999999</v>
      </c>
      <c r="F506" s="1">
        <v>-81.603183329999993</v>
      </c>
      <c r="G506" s="1">
        <v>-80.28456817</v>
      </c>
      <c r="I506" s="1">
        <v>14.365733430000001</v>
      </c>
      <c r="J506" s="1">
        <v>13.1368244</v>
      </c>
    </row>
    <row r="507" spans="1:10" x14ac:dyDescent="0.25">
      <c r="A507" s="1">
        <v>32.005515379999999</v>
      </c>
      <c r="B507" s="1">
        <v>149.99528430000001</v>
      </c>
      <c r="C507" s="1">
        <v>20191111</v>
      </c>
      <c r="D507" s="1">
        <v>-77.135154830000005</v>
      </c>
      <c r="E507" s="1">
        <v>-79.894736170000002</v>
      </c>
      <c r="F507" s="1">
        <v>-82.117846330000006</v>
      </c>
      <c r="G507" s="1">
        <v>-80.831490169999995</v>
      </c>
      <c r="I507" s="1">
        <v>14.339852580000001</v>
      </c>
      <c r="J507" s="1">
        <v>13.109663449999999</v>
      </c>
    </row>
    <row r="508" spans="1:10" x14ac:dyDescent="0.25">
      <c r="A508" s="1">
        <v>32.005564980000003</v>
      </c>
      <c r="B508" s="1">
        <v>149.99529010000001</v>
      </c>
      <c r="C508" s="1">
        <v>20191111</v>
      </c>
      <c r="D508" s="1">
        <v>-77.699765999999997</v>
      </c>
      <c r="E508" s="1">
        <v>-81.005441329999996</v>
      </c>
      <c r="F508" s="1">
        <v>-82.619497999999993</v>
      </c>
      <c r="G508" s="1">
        <v>-81.373537999999996</v>
      </c>
      <c r="I508" s="1">
        <v>14.31380899</v>
      </c>
      <c r="J508" s="1">
        <v>13.08282532</v>
      </c>
    </row>
    <row r="509" spans="1:10" x14ac:dyDescent="0.25">
      <c r="A509" s="1">
        <v>32.00595749</v>
      </c>
      <c r="B509" s="1">
        <v>149.99527499999999</v>
      </c>
      <c r="C509" s="1">
        <v>20191111</v>
      </c>
      <c r="D509" s="1">
        <v>-77.458725830000006</v>
      </c>
      <c r="E509" s="1">
        <v>-80.408658169999995</v>
      </c>
      <c r="F509" s="1">
        <v>-82.414594170000001</v>
      </c>
      <c r="G509" s="1">
        <v>-80.874084330000002</v>
      </c>
      <c r="I509" s="1">
        <v>14.28795083</v>
      </c>
      <c r="J509" s="1">
        <v>13.055677230000001</v>
      </c>
    </row>
    <row r="510" spans="1:10" x14ac:dyDescent="0.25">
      <c r="A510" s="1">
        <v>32.005905060000003</v>
      </c>
      <c r="B510" s="1">
        <v>149.99534220000001</v>
      </c>
      <c r="C510" s="1">
        <v>20191111</v>
      </c>
      <c r="D510" s="1">
        <v>-77.787316669999996</v>
      </c>
      <c r="E510" s="1">
        <v>-81.592274829999994</v>
      </c>
      <c r="F510" s="1">
        <v>-83.769017169999998</v>
      </c>
      <c r="G510" s="1">
        <v>-81.6520565</v>
      </c>
      <c r="I510" s="1">
        <v>14.263171030000001</v>
      </c>
      <c r="J510" s="1">
        <v>13.02859971</v>
      </c>
    </row>
    <row r="511" spans="1:10" x14ac:dyDescent="0.25">
      <c r="A511" s="1">
        <v>32.005646570000003</v>
      </c>
      <c r="B511" s="1">
        <v>149.99535700000001</v>
      </c>
      <c r="C511" s="1">
        <v>20191111</v>
      </c>
      <c r="D511" s="1">
        <v>-78.357853500000004</v>
      </c>
      <c r="E511" s="1">
        <v>-80.963592000000006</v>
      </c>
      <c r="F511" s="1">
        <v>-82.495177170000005</v>
      </c>
      <c r="G511" s="1">
        <v>-80.596549830000001</v>
      </c>
      <c r="I511" s="1">
        <v>14.23752071</v>
      </c>
      <c r="J511" s="1">
        <v>13.008328150000001</v>
      </c>
    </row>
    <row r="512" spans="1:10" x14ac:dyDescent="0.25">
      <c r="A512" s="1">
        <v>32.005660919999997</v>
      </c>
      <c r="B512" s="1">
        <v>149.99524869999999</v>
      </c>
      <c r="C512" s="1">
        <v>20191111</v>
      </c>
      <c r="D512" s="1">
        <v>-78.140402829999999</v>
      </c>
      <c r="E512" s="1">
        <v>-80.887818830000001</v>
      </c>
      <c r="F512" s="1">
        <v>-82.682070170000003</v>
      </c>
      <c r="G512" s="1">
        <v>-80.837592830000006</v>
      </c>
      <c r="I512" s="1">
        <v>14.21195447</v>
      </c>
      <c r="J512" s="1">
        <v>13.002480670000001</v>
      </c>
    </row>
    <row r="513" spans="1:10" x14ac:dyDescent="0.25">
      <c r="A513" s="1">
        <v>32.00561974</v>
      </c>
      <c r="B513" s="1">
        <v>149.99511810000001</v>
      </c>
      <c r="C513" s="1">
        <v>20191111</v>
      </c>
      <c r="D513" s="1">
        <v>-78.282414000000003</v>
      </c>
      <c r="E513" s="1">
        <v>-80.694915170000002</v>
      </c>
      <c r="F513" s="1">
        <v>-81.660338499999995</v>
      </c>
      <c r="G513" s="1">
        <v>-79.837435170000006</v>
      </c>
      <c r="I513" s="1">
        <v>14.18668072</v>
      </c>
      <c r="J513" s="1">
        <v>12.9998971</v>
      </c>
    </row>
    <row r="514" spans="1:10" x14ac:dyDescent="0.25">
      <c r="A514" s="1">
        <v>32.005700400000002</v>
      </c>
      <c r="B514" s="1">
        <v>149.99530909999999</v>
      </c>
      <c r="C514" s="1">
        <v>20191111</v>
      </c>
      <c r="D514" s="1">
        <v>-76.933212670000003</v>
      </c>
      <c r="E514" s="1">
        <v>-79.76920183</v>
      </c>
      <c r="F514" s="1">
        <v>-82.256189000000006</v>
      </c>
      <c r="G514" s="1">
        <v>-79.816537170000004</v>
      </c>
      <c r="I514" s="1">
        <v>14.16095503</v>
      </c>
      <c r="J514" s="1">
        <v>12.99995998</v>
      </c>
    </row>
    <row r="515" spans="1:10" x14ac:dyDescent="0.25">
      <c r="A515" s="1">
        <v>32.005710929999999</v>
      </c>
      <c r="B515" s="1">
        <v>149.995431</v>
      </c>
      <c r="C515" s="1">
        <v>20191111</v>
      </c>
      <c r="D515" s="1">
        <v>-76.115463500000004</v>
      </c>
      <c r="E515" s="1">
        <v>-79.217986499999995</v>
      </c>
      <c r="F515" s="1">
        <v>-81.995166670000003</v>
      </c>
      <c r="G515" s="1">
        <v>-80.496904499999999</v>
      </c>
      <c r="I515" s="1">
        <v>14.135211399999999</v>
      </c>
      <c r="J515" s="1"/>
    </row>
    <row r="516" spans="1:10" x14ac:dyDescent="0.25">
      <c r="A516" s="1">
        <v>32.005643640000002</v>
      </c>
      <c r="B516" s="1">
        <v>149.9953596</v>
      </c>
      <c r="C516" s="1">
        <v>20191111</v>
      </c>
      <c r="D516" s="1">
        <v>-76.084557500000003</v>
      </c>
      <c r="E516" s="1">
        <v>-79.615962499999995</v>
      </c>
      <c r="F516" s="1">
        <v>-82.244144829999996</v>
      </c>
      <c r="G516" s="1">
        <v>-80.49703633</v>
      </c>
      <c r="I516" s="1">
        <v>14.109913219999999</v>
      </c>
      <c r="J516" s="1"/>
    </row>
    <row r="517" spans="1:10" x14ac:dyDescent="0.25">
      <c r="A517" s="1">
        <v>32.005565750000002</v>
      </c>
      <c r="B517" s="1">
        <v>149.99519190000001</v>
      </c>
      <c r="C517" s="1">
        <v>20191111</v>
      </c>
      <c r="D517" s="1">
        <v>-75.623281329999998</v>
      </c>
      <c r="E517" s="1">
        <v>-79.682898170000001</v>
      </c>
      <c r="F517" s="1">
        <v>-81.962723670000003</v>
      </c>
      <c r="G517" s="1">
        <v>-80.546504830000003</v>
      </c>
      <c r="I517" s="1">
        <v>14.084177329999999</v>
      </c>
      <c r="J517" s="1"/>
    </row>
    <row r="518" spans="1:10" x14ac:dyDescent="0.25">
      <c r="A518" s="1">
        <v>32.005660220000003</v>
      </c>
      <c r="B518" s="1">
        <v>149.99530110000001</v>
      </c>
      <c r="C518" s="1">
        <v>20191111</v>
      </c>
      <c r="D518" s="1">
        <v>-76.215971670000002</v>
      </c>
      <c r="E518" s="1">
        <v>-79.696049169999995</v>
      </c>
      <c r="F518" s="1">
        <v>-81.757723670000004</v>
      </c>
      <c r="G518" s="1">
        <v>-80.375985</v>
      </c>
      <c r="I518" s="1">
        <v>14.05468091</v>
      </c>
      <c r="J518" s="1"/>
    </row>
    <row r="519" spans="1:10" x14ac:dyDescent="0.25">
      <c r="A519" s="1">
        <v>32.00565271</v>
      </c>
      <c r="B519" s="1">
        <v>149.9952955</v>
      </c>
      <c r="C519" s="1">
        <v>20191111</v>
      </c>
      <c r="D519" s="1">
        <v>-76.127199829999995</v>
      </c>
      <c r="E519" s="1">
        <v>-79.870647000000005</v>
      </c>
      <c r="F519" s="1">
        <v>-82.308735670000004</v>
      </c>
      <c r="G519" s="1">
        <v>-80.639376330000005</v>
      </c>
      <c r="I519" s="1">
        <v>14.02834453</v>
      </c>
      <c r="J519" s="1"/>
    </row>
    <row r="520" spans="1:10" x14ac:dyDescent="0.25">
      <c r="A520" s="1">
        <v>32.00575405</v>
      </c>
      <c r="B520" s="1">
        <v>149.99539419999999</v>
      </c>
      <c r="C520" s="1">
        <v>20191111</v>
      </c>
      <c r="D520" s="1">
        <v>-74.848143829999998</v>
      </c>
      <c r="E520" s="1">
        <v>-78.319134000000005</v>
      </c>
      <c r="F520" s="1">
        <v>-81.033458999999993</v>
      </c>
      <c r="G520" s="1">
        <v>-79.470524999999995</v>
      </c>
      <c r="I520" s="1">
        <v>14.0109964</v>
      </c>
      <c r="J520" s="1"/>
    </row>
    <row r="521" spans="1:10" x14ac:dyDescent="0.25">
      <c r="A521" s="1">
        <v>32.005801069999997</v>
      </c>
      <c r="B521" s="1">
        <v>149.99540260000001</v>
      </c>
      <c r="C521" s="1">
        <v>20191111</v>
      </c>
      <c r="D521" s="1">
        <v>-75.501574669999997</v>
      </c>
      <c r="E521" s="1">
        <v>-77.990511170000005</v>
      </c>
      <c r="F521" s="1">
        <v>-80.614879329999994</v>
      </c>
      <c r="G521" s="1">
        <v>-79.223388330000006</v>
      </c>
    </row>
    <row r="522" spans="1:10" x14ac:dyDescent="0.25">
      <c r="A522" s="1">
        <v>32.005672339999997</v>
      </c>
      <c r="B522" s="1">
        <v>149.9952227</v>
      </c>
      <c r="C522" s="1">
        <v>20191111</v>
      </c>
      <c r="D522" s="1">
        <v>-75.061551829999999</v>
      </c>
      <c r="E522" s="1">
        <v>-78.250640169999997</v>
      </c>
      <c r="F522" s="1">
        <v>-80.754843829999999</v>
      </c>
      <c r="G522" s="1">
        <v>-79.663934330000004</v>
      </c>
    </row>
    <row r="523" spans="1:10" x14ac:dyDescent="0.25">
      <c r="A523" s="1">
        <v>32.005708040000002</v>
      </c>
      <c r="B523" s="1">
        <v>149.99535460000001</v>
      </c>
      <c r="C523" s="1">
        <v>20191111</v>
      </c>
      <c r="D523" s="1">
        <v>-75.409970169999994</v>
      </c>
      <c r="E523" s="1">
        <v>-78.629581669999993</v>
      </c>
      <c r="F523" s="1">
        <v>-80.382480330000007</v>
      </c>
      <c r="G523" s="1">
        <v>-79.217573669999993</v>
      </c>
    </row>
    <row r="524" spans="1:10" x14ac:dyDescent="0.25">
      <c r="A524" s="1">
        <v>32.00574203</v>
      </c>
      <c r="B524" s="1">
        <v>149.99543399999999</v>
      </c>
      <c r="C524" s="1">
        <v>20191111</v>
      </c>
      <c r="D524" s="1">
        <v>-75.741078000000002</v>
      </c>
      <c r="E524" s="1">
        <v>-78.321851170000002</v>
      </c>
      <c r="F524" s="1">
        <v>-80.889286999999996</v>
      </c>
      <c r="G524" s="1">
        <v>-79.642627829999995</v>
      </c>
    </row>
    <row r="525" spans="1:10" x14ac:dyDescent="0.25">
      <c r="A525" s="1">
        <v>32.005702309999997</v>
      </c>
      <c r="B525" s="1">
        <v>149.9953544</v>
      </c>
      <c r="C525" s="1">
        <v>20191111</v>
      </c>
      <c r="D525" s="1">
        <v>-75.443527169999996</v>
      </c>
      <c r="E525" s="1">
        <v>-77.923569499999999</v>
      </c>
      <c r="F525" s="1">
        <v>-80.540062669999998</v>
      </c>
      <c r="G525" s="1">
        <v>-79.6309605</v>
      </c>
    </row>
    <row r="526" spans="1:10" x14ac:dyDescent="0.25">
      <c r="A526" s="1">
        <v>32.005373480000003</v>
      </c>
      <c r="B526" s="1">
        <v>149.99578650000001</v>
      </c>
      <c r="C526" s="1">
        <v>20191111</v>
      </c>
      <c r="D526" s="1">
        <v>-77.169096330000002</v>
      </c>
      <c r="E526" s="1">
        <v>-79.360789999999994</v>
      </c>
      <c r="F526" s="1">
        <v>-81.482574830000004</v>
      </c>
      <c r="G526" s="1">
        <v>-80.080565329999999</v>
      </c>
    </row>
    <row r="527" spans="1:10" x14ac:dyDescent="0.25">
      <c r="A527" s="1">
        <v>31.99649952</v>
      </c>
      <c r="B527" s="1">
        <v>149.99608950000001</v>
      </c>
      <c r="C527" s="1">
        <v>20191111</v>
      </c>
      <c r="D527" s="1">
        <v>-77.491022000000001</v>
      </c>
      <c r="E527" s="1">
        <v>-79.22098733</v>
      </c>
      <c r="F527" s="1">
        <v>-81.882109330000006</v>
      </c>
      <c r="G527" s="1">
        <v>-79.826507329999998</v>
      </c>
    </row>
    <row r="528" spans="1:10" x14ac:dyDescent="0.25">
      <c r="A528" s="1">
        <v>31.97380948</v>
      </c>
      <c r="B528" s="1">
        <v>149.99753580000001</v>
      </c>
      <c r="C528" s="1">
        <v>20191111</v>
      </c>
      <c r="D528" s="1">
        <v>-78.273844330000003</v>
      </c>
      <c r="E528" s="1">
        <v>-80.053039999999996</v>
      </c>
      <c r="F528" s="1">
        <v>-82.025470670000004</v>
      </c>
      <c r="G528" s="1">
        <v>-80.230512669999996</v>
      </c>
    </row>
    <row r="529" spans="1:7" x14ac:dyDescent="0.25">
      <c r="A529" s="1">
        <v>31.947884729999998</v>
      </c>
      <c r="B529" s="1">
        <v>149.9975987</v>
      </c>
      <c r="C529" s="1">
        <v>20191111</v>
      </c>
      <c r="D529" s="1">
        <v>-76.175043669999994</v>
      </c>
      <c r="E529" s="1">
        <v>-79.149005500000001</v>
      </c>
      <c r="F529" s="1">
        <v>-81.730041330000006</v>
      </c>
      <c r="G529" s="1">
        <v>-80.567662830000003</v>
      </c>
    </row>
    <row r="530" spans="1:7" x14ac:dyDescent="0.25">
      <c r="A530" s="1">
        <v>31.922444030000001</v>
      </c>
      <c r="B530" s="1">
        <v>149.99825860000001</v>
      </c>
      <c r="C530" s="1">
        <v>20191111</v>
      </c>
      <c r="D530" s="1">
        <v>-76.883819000000003</v>
      </c>
      <c r="E530" s="1">
        <v>-80.254756499999999</v>
      </c>
      <c r="F530" s="1">
        <v>-82.561383000000006</v>
      </c>
      <c r="G530" s="1">
        <v>-80.953541670000007</v>
      </c>
    </row>
    <row r="531" spans="1:7" x14ac:dyDescent="0.25">
      <c r="A531" s="1">
        <v>31.896246550000001</v>
      </c>
      <c r="B531" s="1">
        <v>149.9986328</v>
      </c>
      <c r="C531" s="1">
        <v>20191111</v>
      </c>
      <c r="D531" s="1">
        <v>-76.912790169999994</v>
      </c>
      <c r="E531" s="1">
        <v>-79.511439670000001</v>
      </c>
      <c r="F531" s="1">
        <v>-81.603729000000001</v>
      </c>
      <c r="G531" s="1">
        <v>-80.041847169999997</v>
      </c>
    </row>
    <row r="532" spans="1:7" x14ac:dyDescent="0.25">
      <c r="A532" s="1">
        <v>31.870279620000002</v>
      </c>
      <c r="B532" s="1">
        <v>149.99826239999999</v>
      </c>
      <c r="C532" s="1">
        <v>20191111</v>
      </c>
      <c r="D532" s="1">
        <v>-75.160102499999994</v>
      </c>
      <c r="E532" s="1">
        <v>-79.117459830000001</v>
      </c>
      <c r="F532" s="1">
        <v>-81.312832670000006</v>
      </c>
      <c r="G532" s="1">
        <v>-80.113960500000005</v>
      </c>
    </row>
    <row r="533" spans="1:7" x14ac:dyDescent="0.25">
      <c r="A533" s="1">
        <v>31.844345000000001</v>
      </c>
      <c r="B533" s="1">
        <v>149.9981196</v>
      </c>
      <c r="C533" s="1">
        <v>20191111</v>
      </c>
      <c r="D533" s="1">
        <v>-76.669171000000006</v>
      </c>
      <c r="E533" s="1">
        <v>-80.596866500000004</v>
      </c>
      <c r="F533" s="1">
        <v>-82.612967999999995</v>
      </c>
      <c r="G533" s="1">
        <v>-81.097825330000006</v>
      </c>
    </row>
    <row r="534" spans="1:7" x14ac:dyDescent="0.25">
      <c r="A534" s="1">
        <v>31.818495330000001</v>
      </c>
      <c r="B534" s="1">
        <v>149.99799089999999</v>
      </c>
      <c r="C534" s="1">
        <v>20191111</v>
      </c>
      <c r="D534" s="1">
        <v>-76.892703499999996</v>
      </c>
      <c r="E534" s="1">
        <v>-80.760930669999993</v>
      </c>
      <c r="F534" s="1">
        <v>-83.115100330000004</v>
      </c>
      <c r="G534" s="1">
        <v>-81.250626830000002</v>
      </c>
    </row>
    <row r="535" spans="1:7" x14ac:dyDescent="0.25">
      <c r="A535" s="1">
        <v>31.792639940000001</v>
      </c>
      <c r="B535" s="1">
        <v>149.99765729999999</v>
      </c>
      <c r="C535" s="1">
        <v>20191111</v>
      </c>
      <c r="D535" s="1">
        <v>-76.023646830000004</v>
      </c>
      <c r="E535" s="1">
        <v>-79.757750000000001</v>
      </c>
      <c r="F535" s="1">
        <v>-82.122735669999997</v>
      </c>
      <c r="G535" s="1">
        <v>-80.677886999999998</v>
      </c>
    </row>
    <row r="536" spans="1:7" x14ac:dyDescent="0.25">
      <c r="A536" s="1">
        <v>31.766216969999999</v>
      </c>
      <c r="B536" s="1">
        <v>149.9973296</v>
      </c>
      <c r="C536" s="1">
        <v>20191111</v>
      </c>
      <c r="D536" s="1">
        <v>-74.359646999999995</v>
      </c>
      <c r="E536" s="1">
        <v>-78.4884445</v>
      </c>
      <c r="F536" s="1">
        <v>-81.010280829999999</v>
      </c>
      <c r="G536" s="1">
        <v>-79.798845830000005</v>
      </c>
    </row>
    <row r="537" spans="1:7" x14ac:dyDescent="0.25">
      <c r="A537" s="1">
        <v>31.73997774</v>
      </c>
      <c r="B537" s="1">
        <v>149.99733900000001</v>
      </c>
      <c r="C537" s="1">
        <v>20191111</v>
      </c>
      <c r="D537" s="1">
        <v>-75.966481830000006</v>
      </c>
      <c r="E537" s="1">
        <v>-79.874144670000007</v>
      </c>
      <c r="F537" s="1">
        <v>-82.245319670000001</v>
      </c>
      <c r="G537" s="1">
        <v>-80.866666170000002</v>
      </c>
    </row>
    <row r="538" spans="1:7" x14ac:dyDescent="0.25">
      <c r="A538" s="1">
        <v>31.713808010000001</v>
      </c>
      <c r="B538" s="1">
        <v>149.9968604</v>
      </c>
      <c r="C538" s="1">
        <v>20191111</v>
      </c>
      <c r="D538" s="1">
        <v>-77.447038169999999</v>
      </c>
      <c r="E538" s="1">
        <v>-80.072359329999998</v>
      </c>
      <c r="F538" s="1">
        <v>-82.411098670000001</v>
      </c>
      <c r="G538" s="1">
        <v>-80.815071169999996</v>
      </c>
    </row>
    <row r="539" spans="1:7" x14ac:dyDescent="0.25">
      <c r="A539" s="1">
        <v>31.687572329999998</v>
      </c>
      <c r="B539" s="1">
        <v>149.99682150000001</v>
      </c>
      <c r="C539" s="1">
        <v>20191111</v>
      </c>
      <c r="D539" s="1">
        <v>-76.58399867</v>
      </c>
      <c r="E539" s="1">
        <v>-80.453217670000001</v>
      </c>
      <c r="F539" s="1">
        <v>-82.846157000000005</v>
      </c>
      <c r="G539" s="1">
        <v>-80.918976330000007</v>
      </c>
    </row>
    <row r="540" spans="1:7" x14ac:dyDescent="0.25">
      <c r="A540" s="1">
        <v>31.661817750000001</v>
      </c>
      <c r="B540" s="1">
        <v>149.9973238</v>
      </c>
      <c r="C540" s="1">
        <v>20191111</v>
      </c>
      <c r="D540" s="1">
        <v>-78.618438830000002</v>
      </c>
      <c r="E540" s="1">
        <v>-81.399785829999999</v>
      </c>
      <c r="F540" s="1">
        <v>-83.466392830000004</v>
      </c>
      <c r="G540" s="1">
        <v>-81.110741500000003</v>
      </c>
    </row>
    <row r="541" spans="1:7" x14ac:dyDescent="0.25">
      <c r="A541" s="1">
        <v>31.636081000000001</v>
      </c>
      <c r="B541" s="1">
        <v>149.99768760000001</v>
      </c>
      <c r="C541" s="1">
        <v>20191111</v>
      </c>
      <c r="D541" s="1">
        <v>-79.554272330000003</v>
      </c>
      <c r="E541" s="1">
        <v>-80.867820499999993</v>
      </c>
      <c r="F541" s="1">
        <v>-82.670546329999993</v>
      </c>
      <c r="G541" s="1">
        <v>-80.720543329999998</v>
      </c>
    </row>
    <row r="542" spans="1:7" x14ac:dyDescent="0.25">
      <c r="A542" s="1">
        <v>31.609898130000001</v>
      </c>
      <c r="B542" s="1">
        <v>149.99709100000001</v>
      </c>
      <c r="C542" s="1">
        <v>20191111</v>
      </c>
      <c r="D542" s="1">
        <v>-74.196254830000001</v>
      </c>
      <c r="E542" s="1">
        <v>-78.326220500000005</v>
      </c>
      <c r="F542" s="1">
        <v>-80.534035329999995</v>
      </c>
      <c r="G542" s="1">
        <v>-79.358612829999998</v>
      </c>
    </row>
    <row r="543" spans="1:7" x14ac:dyDescent="0.25">
      <c r="A543" s="1">
        <v>31.584043279999999</v>
      </c>
      <c r="B543" s="1">
        <v>149.99657880000001</v>
      </c>
      <c r="C543" s="1">
        <v>20191111</v>
      </c>
      <c r="D543" s="1">
        <v>-74.450804169999998</v>
      </c>
      <c r="E543" s="1">
        <v>-79.472898999999998</v>
      </c>
      <c r="F543" s="1">
        <v>-81.742340999999996</v>
      </c>
      <c r="G543" s="1">
        <v>-80.533646500000003</v>
      </c>
    </row>
    <row r="544" spans="1:7" x14ac:dyDescent="0.25">
      <c r="A544" s="1">
        <v>31.558288210000001</v>
      </c>
      <c r="B544" s="1">
        <v>149.9964229</v>
      </c>
      <c r="C544" s="1">
        <v>20191111</v>
      </c>
      <c r="D544" s="1">
        <v>-74.79194167</v>
      </c>
      <c r="E544" s="1">
        <v>-79.597248669999999</v>
      </c>
      <c r="F544" s="1">
        <v>-81.958807329999999</v>
      </c>
      <c r="G544" s="1">
        <v>-80.391063000000003</v>
      </c>
    </row>
    <row r="545" spans="1:7" x14ac:dyDescent="0.25">
      <c r="A545" s="1">
        <v>31.53269014</v>
      </c>
      <c r="B545" s="1">
        <v>149.9965244</v>
      </c>
      <c r="C545" s="1">
        <v>20191111</v>
      </c>
      <c r="D545" s="1">
        <v>-74.134726999999998</v>
      </c>
      <c r="E545" s="1">
        <v>-78.096182670000005</v>
      </c>
      <c r="F545" s="1">
        <v>-80.754843829999999</v>
      </c>
      <c r="G545" s="1">
        <v>-78.907305500000007</v>
      </c>
    </row>
    <row r="546" spans="1:7" x14ac:dyDescent="0.25">
      <c r="A546" s="1">
        <v>31.50665403</v>
      </c>
      <c r="B546" s="1">
        <v>149.99858219999999</v>
      </c>
      <c r="C546" s="1">
        <v>20191111</v>
      </c>
      <c r="D546" s="1">
        <v>-77.783015669999997</v>
      </c>
      <c r="E546" s="1">
        <v>-79.692922330000002</v>
      </c>
      <c r="F546" s="1">
        <v>-81.543515670000005</v>
      </c>
      <c r="G546" s="1">
        <v>-79.795961169999998</v>
      </c>
    </row>
    <row r="547" spans="1:7" x14ac:dyDescent="0.25">
      <c r="A547" s="1">
        <v>31.48159815</v>
      </c>
      <c r="B547" s="1">
        <v>150.0014257</v>
      </c>
      <c r="C547" s="1">
        <v>20191111</v>
      </c>
      <c r="D547" s="1">
        <v>-74.073174829999999</v>
      </c>
      <c r="E547" s="1">
        <v>-77.324083329999993</v>
      </c>
      <c r="F547" s="1">
        <v>-79.648454670000007</v>
      </c>
      <c r="G547" s="1">
        <v>-78.097632500000003</v>
      </c>
    </row>
    <row r="548" spans="1:7" x14ac:dyDescent="0.25">
      <c r="A548" s="1">
        <v>31.455984789999999</v>
      </c>
      <c r="B548" s="1">
        <v>150.0022726</v>
      </c>
      <c r="C548" s="1">
        <v>20191111</v>
      </c>
      <c r="D548" s="1">
        <v>-74.420480670000003</v>
      </c>
      <c r="E548" s="1">
        <v>-77.637412999999995</v>
      </c>
      <c r="F548" s="1">
        <v>-79.653267170000007</v>
      </c>
      <c r="G548" s="1">
        <v>-78.569208329999995</v>
      </c>
    </row>
    <row r="549" spans="1:7" x14ac:dyDescent="0.25">
      <c r="A549" s="1">
        <v>31.431130249999999</v>
      </c>
      <c r="B549" s="1">
        <v>150.0030242</v>
      </c>
      <c r="C549" s="1">
        <v>20191111</v>
      </c>
      <c r="D549" s="1">
        <v>-76.159986000000004</v>
      </c>
      <c r="E549" s="1">
        <v>-78.793606670000003</v>
      </c>
      <c r="F549" s="1">
        <v>-81.219883330000002</v>
      </c>
      <c r="G549" s="1">
        <v>-79.539131830000002</v>
      </c>
    </row>
    <row r="550" spans="1:7" x14ac:dyDescent="0.25">
      <c r="A550" s="1">
        <v>31.405445619999998</v>
      </c>
      <c r="B550" s="1">
        <v>150.0041774</v>
      </c>
      <c r="C550" s="1">
        <v>20191111</v>
      </c>
      <c r="D550" s="1">
        <v>-75.548702829999996</v>
      </c>
      <c r="E550" s="1">
        <v>-79.034062000000006</v>
      </c>
      <c r="F550" s="1">
        <v>-81.573779169999995</v>
      </c>
      <c r="G550" s="1">
        <v>-79.772761000000003</v>
      </c>
    </row>
    <row r="551" spans="1:7" x14ac:dyDescent="0.25">
      <c r="A551" s="1">
        <v>31.380131349999999</v>
      </c>
      <c r="B551" s="1">
        <v>150.0039898</v>
      </c>
      <c r="C551" s="1">
        <v>20191111</v>
      </c>
      <c r="D551" s="1">
        <v>-76.133926169999995</v>
      </c>
      <c r="E551" s="1">
        <v>-79.223128669999994</v>
      </c>
      <c r="F551" s="1">
        <v>-82.182165830000002</v>
      </c>
      <c r="G551" s="1">
        <v>-79.931632669999999</v>
      </c>
    </row>
    <row r="552" spans="1:7" x14ac:dyDescent="0.25">
      <c r="A552" s="1">
        <v>31.354668440000001</v>
      </c>
      <c r="B552" s="1">
        <v>150.00269170000001</v>
      </c>
      <c r="C552" s="1">
        <v>20191111</v>
      </c>
      <c r="D552" s="1">
        <v>-77.617384000000001</v>
      </c>
      <c r="E552" s="1">
        <v>-80.556810830000003</v>
      </c>
      <c r="F552" s="1">
        <v>-83.267605669999995</v>
      </c>
      <c r="G552" s="1">
        <v>-81.118508000000006</v>
      </c>
    </row>
    <row r="553" spans="1:7" x14ac:dyDescent="0.25">
      <c r="A553" s="1">
        <v>31.328952640000001</v>
      </c>
      <c r="B553" s="1">
        <v>150.00207589999999</v>
      </c>
      <c r="C553" s="1">
        <v>20191111</v>
      </c>
      <c r="D553" s="1">
        <v>-78.57565683</v>
      </c>
      <c r="E553" s="1">
        <v>-81.45116917</v>
      </c>
      <c r="F553" s="1">
        <v>-84.118556170000005</v>
      </c>
      <c r="G553" s="1">
        <v>-81.559857829999999</v>
      </c>
    </row>
    <row r="554" spans="1:7" x14ac:dyDescent="0.25">
      <c r="A554" s="1">
        <v>31.303704790000001</v>
      </c>
      <c r="B554" s="1">
        <v>150.00301150000001</v>
      </c>
      <c r="C554" s="1">
        <v>20191111</v>
      </c>
      <c r="D554" s="1">
        <v>-76.682833669999994</v>
      </c>
      <c r="E554" s="1">
        <v>-78.417769500000006</v>
      </c>
      <c r="F554" s="1">
        <v>-81.764627000000004</v>
      </c>
      <c r="G554" s="1">
        <v>-80.173666170000004</v>
      </c>
    </row>
    <row r="555" spans="1:7" x14ac:dyDescent="0.25">
      <c r="A555" s="1">
        <v>31.278407319999999</v>
      </c>
      <c r="B555" s="1">
        <v>150.00354440000001</v>
      </c>
      <c r="C555" s="1">
        <v>20191111</v>
      </c>
      <c r="D555" s="1">
        <v>-77.357470329999998</v>
      </c>
      <c r="E555" s="1">
        <v>-78.816620830000005</v>
      </c>
      <c r="F555" s="1">
        <v>-82.103505670000004</v>
      </c>
      <c r="G555" s="1">
        <v>-80.693188169999999</v>
      </c>
    </row>
    <row r="556" spans="1:7" x14ac:dyDescent="0.25">
      <c r="A556" s="1">
        <v>31.252468199999999</v>
      </c>
      <c r="B556" s="1">
        <v>150.0041846</v>
      </c>
      <c r="C556" s="1">
        <v>20191111</v>
      </c>
      <c r="D556" s="1">
        <v>-80.692723830000006</v>
      </c>
      <c r="E556" s="1">
        <v>-81.276469669999997</v>
      </c>
      <c r="F556" s="1">
        <v>-83.626651670000001</v>
      </c>
      <c r="G556" s="1">
        <v>-81.307742669999996</v>
      </c>
    </row>
    <row r="557" spans="1:7" x14ac:dyDescent="0.25">
      <c r="A557" s="1">
        <v>31.22676753</v>
      </c>
      <c r="B557" s="1">
        <v>150.0061316</v>
      </c>
      <c r="C557" s="1">
        <v>20191111</v>
      </c>
      <c r="D557" s="1">
        <v>-84.795284670000001</v>
      </c>
      <c r="E557" s="1">
        <v>-83.110297169999996</v>
      </c>
      <c r="F557" s="1">
        <v>-85.236350169999994</v>
      </c>
      <c r="G557" s="1">
        <v>-82.576232169999997</v>
      </c>
    </row>
    <row r="558" spans="1:7" x14ac:dyDescent="0.25">
      <c r="A558" s="1">
        <v>31.200935560000001</v>
      </c>
      <c r="B558" s="1">
        <v>150.00727739999999</v>
      </c>
      <c r="C558" s="1">
        <v>20191111</v>
      </c>
      <c r="D558" s="1">
        <v>-88.141474000000002</v>
      </c>
      <c r="E558" s="1">
        <v>-84.666668169999994</v>
      </c>
      <c r="F558" s="1">
        <v>-86.016240499999995</v>
      </c>
      <c r="G558" s="1">
        <v>-82.638125329999994</v>
      </c>
    </row>
    <row r="559" spans="1:7" x14ac:dyDescent="0.25">
      <c r="A559" s="1">
        <v>31.17481386</v>
      </c>
      <c r="B559" s="1">
        <v>150.00737280000001</v>
      </c>
      <c r="C559" s="1">
        <v>20191111</v>
      </c>
      <c r="D559" s="1">
        <v>-86.281380499999997</v>
      </c>
      <c r="E559" s="1">
        <v>-83.900400329999997</v>
      </c>
      <c r="F559" s="1">
        <v>-85.509821329999994</v>
      </c>
      <c r="G559" s="1">
        <v>-82.116737999999998</v>
      </c>
    </row>
    <row r="560" spans="1:7" x14ac:dyDescent="0.25">
      <c r="A560" s="1">
        <v>31.148416430000001</v>
      </c>
      <c r="B560" s="1">
        <v>150.00821500000001</v>
      </c>
      <c r="C560" s="1">
        <v>20191111</v>
      </c>
      <c r="D560" s="1">
        <v>-87.318019829999997</v>
      </c>
      <c r="E560" s="1">
        <v>-84.404808829999993</v>
      </c>
      <c r="F560" s="1">
        <v>-86.004114830000006</v>
      </c>
      <c r="G560" s="1">
        <v>-82.482802500000005</v>
      </c>
    </row>
    <row r="561" spans="1:7" x14ac:dyDescent="0.25">
      <c r="A561" s="1">
        <v>31.121981470000001</v>
      </c>
      <c r="B561" s="1">
        <v>150.00775820000001</v>
      </c>
      <c r="C561" s="1">
        <v>20191111</v>
      </c>
      <c r="D561" s="1">
        <v>-86.348489999999998</v>
      </c>
      <c r="E561" s="1">
        <v>-84.545688170000005</v>
      </c>
      <c r="F561" s="1">
        <v>-85.642588829999994</v>
      </c>
      <c r="G561" s="1">
        <v>-82.268631670000005</v>
      </c>
    </row>
    <row r="562" spans="1:7" x14ac:dyDescent="0.25">
      <c r="A562" s="1">
        <v>31.095715550000001</v>
      </c>
      <c r="B562" s="1">
        <v>150.008872</v>
      </c>
      <c r="C562" s="1">
        <v>20191111</v>
      </c>
      <c r="D562" s="1">
        <v>-83.804793000000004</v>
      </c>
      <c r="E562" s="1">
        <v>-82.407837169999993</v>
      </c>
      <c r="F562" s="1">
        <v>-83.765923999999998</v>
      </c>
      <c r="G562" s="1">
        <v>-81.194995829999996</v>
      </c>
    </row>
    <row r="563" spans="1:7" x14ac:dyDescent="0.25">
      <c r="A563" s="1">
        <v>31.06968762</v>
      </c>
      <c r="B563" s="1">
        <v>150.01055450000001</v>
      </c>
      <c r="C563" s="1">
        <v>20191111</v>
      </c>
      <c r="D563" s="1">
        <v>-84.598516669999995</v>
      </c>
      <c r="E563" s="1">
        <v>-83.742699830000007</v>
      </c>
      <c r="F563" s="1">
        <v>-85.129476330000003</v>
      </c>
      <c r="G563" s="1">
        <v>-81.900527170000004</v>
      </c>
    </row>
    <row r="564" spans="1:7" x14ac:dyDescent="0.25">
      <c r="A564" s="1">
        <v>31.043790250000001</v>
      </c>
      <c r="B564" s="1">
        <v>150.0112278</v>
      </c>
      <c r="C564" s="1">
        <v>20191111</v>
      </c>
      <c r="D564" s="1">
        <v>-85.629420830000001</v>
      </c>
      <c r="E564" s="1">
        <v>-83.974554330000004</v>
      </c>
      <c r="F564" s="1">
        <v>-85.048278670000002</v>
      </c>
      <c r="G564" s="1">
        <v>-81.581331000000006</v>
      </c>
    </row>
    <row r="565" spans="1:7" x14ac:dyDescent="0.25">
      <c r="A565" s="1">
        <v>31.018403750000001</v>
      </c>
      <c r="B565" s="1">
        <v>150.0134616</v>
      </c>
      <c r="C565" s="1">
        <v>20191111</v>
      </c>
      <c r="D565" s="1">
        <v>-84.996239000000003</v>
      </c>
      <c r="E565" s="1">
        <v>-83.108160499999997</v>
      </c>
      <c r="F565" s="1">
        <v>-85.105019830000003</v>
      </c>
      <c r="G565" s="1">
        <v>-82.261838330000003</v>
      </c>
    </row>
    <row r="566" spans="1:7" x14ac:dyDescent="0.25">
      <c r="A566" s="1">
        <v>31.009437380000001</v>
      </c>
      <c r="B566" s="1">
        <v>150.01002080000001</v>
      </c>
      <c r="C566" s="1">
        <v>20191111</v>
      </c>
      <c r="D566" s="1">
        <v>-79.904759330000005</v>
      </c>
      <c r="E566" s="1">
        <v>-80.040629999999993</v>
      </c>
      <c r="F566" s="1">
        <v>-82.712614000000002</v>
      </c>
      <c r="G566" s="1">
        <v>-80.832363670000007</v>
      </c>
    </row>
    <row r="567" spans="1:7" x14ac:dyDescent="0.25">
      <c r="A567" s="1">
        <v>31.003830879999999</v>
      </c>
      <c r="B567" s="1">
        <v>150.00251159999999</v>
      </c>
      <c r="C567" s="1">
        <v>20191111</v>
      </c>
      <c r="D567" s="1">
        <v>-77.625561329999996</v>
      </c>
      <c r="E567" s="1">
        <v>-78.632930669999993</v>
      </c>
      <c r="F567" s="1">
        <v>-81.438304500000001</v>
      </c>
      <c r="G567" s="1">
        <v>-79.875671330000003</v>
      </c>
    </row>
    <row r="568" spans="1:7" x14ac:dyDescent="0.25">
      <c r="A568" s="1">
        <v>31.000799860000001</v>
      </c>
      <c r="B568" s="1">
        <v>149.9998358</v>
      </c>
      <c r="C568" s="1">
        <v>20191111</v>
      </c>
      <c r="D568" s="1">
        <v>-76.67022867</v>
      </c>
      <c r="E568" s="1">
        <v>-77.253891330000002</v>
      </c>
      <c r="F568" s="1">
        <v>-80.834826000000007</v>
      </c>
      <c r="G568" s="1">
        <v>-79.548989500000005</v>
      </c>
    </row>
    <row r="569" spans="1:7" x14ac:dyDescent="0.25">
      <c r="A569" s="1">
        <v>31.001067030000002</v>
      </c>
      <c r="B569" s="1">
        <v>149.9998866</v>
      </c>
      <c r="C569" s="1">
        <v>20191111</v>
      </c>
      <c r="D569" s="1">
        <v>-77.247342829999994</v>
      </c>
      <c r="E569" s="1">
        <v>-78.260940500000004</v>
      </c>
      <c r="F569" s="1">
        <v>-81.243340169999996</v>
      </c>
      <c r="G569" s="1">
        <v>-80.077593669999999</v>
      </c>
    </row>
    <row r="570" spans="1:7" x14ac:dyDescent="0.25">
      <c r="A570" s="1">
        <v>31.001026880000001</v>
      </c>
      <c r="B570" s="1">
        <v>149.9999229</v>
      </c>
      <c r="C570" s="1">
        <v>20191111</v>
      </c>
      <c r="D570" s="1">
        <v>-74.880621500000004</v>
      </c>
      <c r="E570" s="1">
        <v>-75.199272669999999</v>
      </c>
      <c r="F570" s="1">
        <v>-79.08470217</v>
      </c>
      <c r="G570" s="1">
        <v>-78.531750000000002</v>
      </c>
    </row>
    <row r="571" spans="1:7" x14ac:dyDescent="0.25">
      <c r="A571" s="1">
        <v>31.000805459999999</v>
      </c>
      <c r="B571" s="1">
        <v>150.0004327</v>
      </c>
      <c r="C571" s="1">
        <v>20191111</v>
      </c>
      <c r="D571" s="1">
        <v>-76.895121829999994</v>
      </c>
      <c r="E571" s="1">
        <v>-78.281717169999993</v>
      </c>
      <c r="F571" s="1">
        <v>-81.506004829999995</v>
      </c>
      <c r="G571" s="1">
        <v>-80.709024999999997</v>
      </c>
    </row>
    <row r="572" spans="1:7" x14ac:dyDescent="0.25">
      <c r="A572" s="1">
        <v>31.00071956</v>
      </c>
      <c r="B572" s="1">
        <v>150.00052410000001</v>
      </c>
      <c r="C572" s="1">
        <v>20191111</v>
      </c>
      <c r="D572" s="1">
        <v>-76.1989935</v>
      </c>
      <c r="E572" s="1">
        <v>-77.899364169999998</v>
      </c>
      <c r="F572" s="1">
        <v>-80.964183329999997</v>
      </c>
      <c r="G572" s="1">
        <v>-79.928442829999995</v>
      </c>
    </row>
    <row r="573" spans="1:7" x14ac:dyDescent="0.25">
      <c r="A573" s="1">
        <v>31.00064321</v>
      </c>
      <c r="B573" s="1">
        <v>150.0005687</v>
      </c>
      <c r="C573" s="1">
        <v>20191111</v>
      </c>
      <c r="D573" s="1">
        <v>-79.569351670000003</v>
      </c>
      <c r="E573" s="1">
        <v>-82.264286499999997</v>
      </c>
      <c r="F573" s="1">
        <v>-83.882430999999997</v>
      </c>
      <c r="G573" s="1">
        <v>-81.462446999999997</v>
      </c>
    </row>
    <row r="574" spans="1:7" x14ac:dyDescent="0.25">
      <c r="A574" s="1">
        <v>31.00063737</v>
      </c>
      <c r="B574" s="1">
        <v>150.00053159999999</v>
      </c>
      <c r="C574" s="1">
        <v>20191111</v>
      </c>
      <c r="D574" s="1">
        <v>-75.118820830000004</v>
      </c>
      <c r="E574" s="1">
        <v>-78.064311669999995</v>
      </c>
      <c r="F574" s="1">
        <v>-80.160642170000003</v>
      </c>
      <c r="G574" s="1">
        <v>-79.067125669999996</v>
      </c>
    </row>
    <row r="575" spans="1:7" x14ac:dyDescent="0.25">
      <c r="A575" s="1">
        <v>31.000600850000001</v>
      </c>
      <c r="B575" s="1">
        <v>150.00049749999999</v>
      </c>
      <c r="C575" s="1">
        <v>20191112</v>
      </c>
      <c r="D575" s="1">
        <v>-75.566631330000007</v>
      </c>
      <c r="E575" s="1">
        <v>-78.964009169999997</v>
      </c>
      <c r="F575" s="1">
        <v>-81.486225000000005</v>
      </c>
      <c r="G575" s="1">
        <v>-79.812474829999999</v>
      </c>
    </row>
    <row r="576" spans="1:7" x14ac:dyDescent="0.25">
      <c r="A576" s="1">
        <v>31.00062892</v>
      </c>
      <c r="B576" s="1">
        <v>150.00055069999999</v>
      </c>
      <c r="C576" s="1">
        <v>20191112</v>
      </c>
      <c r="D576" s="1">
        <v>-78.073275670000001</v>
      </c>
      <c r="E576" s="1">
        <v>-79.512156329999996</v>
      </c>
      <c r="F576" s="1">
        <v>-82.566125</v>
      </c>
      <c r="G576" s="1">
        <v>-79.577882329999994</v>
      </c>
    </row>
    <row r="577" spans="1:7" x14ac:dyDescent="0.25">
      <c r="A577" s="1">
        <v>31.000579439999999</v>
      </c>
      <c r="B577" s="1">
        <v>150.00057430000001</v>
      </c>
      <c r="C577" s="1">
        <v>20191112</v>
      </c>
      <c r="D577" s="1">
        <v>-75.584393500000004</v>
      </c>
      <c r="E577" s="1">
        <v>-77.760416169999999</v>
      </c>
      <c r="F577" s="1">
        <v>-80.629480830000006</v>
      </c>
      <c r="G577" s="1">
        <v>-79.519399000000007</v>
      </c>
    </row>
    <row r="578" spans="1:7" x14ac:dyDescent="0.25">
      <c r="A578" s="1">
        <v>31.000671539999999</v>
      </c>
      <c r="B578" s="1">
        <v>150.00063739999999</v>
      </c>
      <c r="C578" s="1">
        <v>20191112</v>
      </c>
      <c r="D578" s="1">
        <v>-76.470695829999997</v>
      </c>
      <c r="E578" s="1">
        <v>-78.679523669999995</v>
      </c>
      <c r="F578" s="1">
        <v>-81.34450133</v>
      </c>
      <c r="G578" s="1">
        <v>-80.012141830000004</v>
      </c>
    </row>
    <row r="579" spans="1:7" x14ac:dyDescent="0.25">
      <c r="A579" s="1">
        <v>30.99092598</v>
      </c>
      <c r="B579" s="1">
        <v>150.00247010000001</v>
      </c>
      <c r="C579" s="1">
        <v>20191112</v>
      </c>
      <c r="D579" s="1">
        <v>-76.687646169999994</v>
      </c>
      <c r="E579" s="1">
        <v>-77.766905170000001</v>
      </c>
      <c r="F579" s="1">
        <v>-81.025440669999995</v>
      </c>
      <c r="G579" s="1">
        <v>-79.942731499999994</v>
      </c>
    </row>
    <row r="580" spans="1:7" x14ac:dyDescent="0.25">
      <c r="A580" s="1">
        <v>30.96572067</v>
      </c>
      <c r="B580" s="1">
        <v>150.0048974</v>
      </c>
      <c r="C580" s="1">
        <v>20191112</v>
      </c>
      <c r="D580" s="1">
        <v>-79.750156500000003</v>
      </c>
      <c r="E580" s="1">
        <v>-77.722351500000002</v>
      </c>
      <c r="F580" s="1">
        <v>-80.765549669999999</v>
      </c>
      <c r="G580" s="1">
        <v>-78.628007999999994</v>
      </c>
    </row>
    <row r="581" spans="1:7" x14ac:dyDescent="0.25">
      <c r="A581" s="1">
        <v>30.94044778</v>
      </c>
      <c r="B581" s="1">
        <v>150.007373</v>
      </c>
      <c r="C581" s="1">
        <v>20191112</v>
      </c>
      <c r="D581" s="1">
        <v>-83.375043329999997</v>
      </c>
      <c r="E581" s="1">
        <v>-79.13047933</v>
      </c>
      <c r="F581" s="1">
        <v>-82.443968330000004</v>
      </c>
      <c r="G581" s="1">
        <v>-80.764909329999995</v>
      </c>
    </row>
    <row r="582" spans="1:7" x14ac:dyDescent="0.25">
      <c r="A582" s="1">
        <v>30.91455946</v>
      </c>
      <c r="B582" s="1">
        <v>150.00851950000001</v>
      </c>
      <c r="C582" s="1">
        <v>20191112</v>
      </c>
      <c r="D582" s="1">
        <v>-87.963909000000001</v>
      </c>
      <c r="E582" s="1">
        <v>-80.384433329999993</v>
      </c>
      <c r="F582" s="1">
        <v>-83.375601169999996</v>
      </c>
      <c r="G582" s="1">
        <v>-81.694268170000001</v>
      </c>
    </row>
    <row r="583" spans="1:7" x14ac:dyDescent="0.25">
      <c r="A583" s="1">
        <v>30.889145410000001</v>
      </c>
      <c r="B583" s="1">
        <v>150.0090859</v>
      </c>
      <c r="C583" s="1">
        <v>20191112</v>
      </c>
      <c r="D583" s="1">
        <v>-88.029685499999999</v>
      </c>
      <c r="E583" s="1">
        <v>-81.685689499999995</v>
      </c>
      <c r="F583" s="1">
        <v>-84.263392670000002</v>
      </c>
      <c r="G583" s="1">
        <v>-82.012783670000005</v>
      </c>
    </row>
    <row r="584" spans="1:7" x14ac:dyDescent="0.25">
      <c r="A584" s="1">
        <v>30.863584769999999</v>
      </c>
      <c r="B584" s="1">
        <v>150.0095446</v>
      </c>
      <c r="C584" s="1">
        <v>20191112</v>
      </c>
      <c r="D584" s="1">
        <v>-88.348116669999996</v>
      </c>
      <c r="E584" s="1">
        <v>-81.515145169999997</v>
      </c>
      <c r="F584" s="1">
        <v>-83.844332499999993</v>
      </c>
      <c r="G584" s="1">
        <v>-81.006519670000003</v>
      </c>
    </row>
    <row r="585" spans="1:7" x14ac:dyDescent="0.25">
      <c r="A585" s="1">
        <v>30.836910249999999</v>
      </c>
      <c r="B585" s="1">
        <v>150.011078</v>
      </c>
      <c r="C585" s="1">
        <v>20191112</v>
      </c>
      <c r="D585" s="1">
        <v>-88.481948169999995</v>
      </c>
      <c r="E585" s="1">
        <v>-82.154564669999999</v>
      </c>
      <c r="F585" s="1">
        <v>-84.808476670000005</v>
      </c>
      <c r="G585" s="1">
        <v>-82.551818170000004</v>
      </c>
    </row>
    <row r="586" spans="1:7" x14ac:dyDescent="0.25">
      <c r="A586" s="1">
        <v>30.810712379999998</v>
      </c>
      <c r="B586" s="1">
        <v>150.01225650000001</v>
      </c>
      <c r="C586" s="1">
        <v>20191112</v>
      </c>
      <c r="D586" s="1">
        <v>-90.359274170000006</v>
      </c>
      <c r="E586" s="1">
        <v>-85.876213669999999</v>
      </c>
      <c r="F586" s="1">
        <v>-87.628477829999994</v>
      </c>
      <c r="G586" s="1">
        <v>-84.372793669999993</v>
      </c>
    </row>
    <row r="587" spans="1:7" x14ac:dyDescent="0.25">
      <c r="A587" s="1">
        <v>30.784089739999999</v>
      </c>
      <c r="B587" s="1">
        <v>150.01282040000001</v>
      </c>
      <c r="C587" s="1">
        <v>20191112</v>
      </c>
      <c r="D587" s="1">
        <v>-90.110569330000004</v>
      </c>
      <c r="E587" s="1">
        <v>-84.841992000000005</v>
      </c>
      <c r="F587" s="1">
        <v>-87.105698000000004</v>
      </c>
      <c r="G587" s="1">
        <v>-84.189835329999994</v>
      </c>
    </row>
    <row r="588" spans="1:7" x14ac:dyDescent="0.25">
      <c r="A588" s="1">
        <v>30.757873960000001</v>
      </c>
      <c r="B588" s="1">
        <v>150.0136004</v>
      </c>
      <c r="C588" s="1">
        <v>20191112</v>
      </c>
      <c r="D588" s="1">
        <v>-89.972256830000006</v>
      </c>
      <c r="E588" s="1">
        <v>-84.516374830000004</v>
      </c>
      <c r="F588" s="1">
        <v>-86.611331500000006</v>
      </c>
      <c r="G588" s="1">
        <v>-83.879399329999998</v>
      </c>
    </row>
    <row r="589" spans="1:7" x14ac:dyDescent="0.25">
      <c r="A589" s="1">
        <v>30.731713490000001</v>
      </c>
      <c r="B589" s="1">
        <v>150.01420870000001</v>
      </c>
      <c r="C589" s="1">
        <v>20191112</v>
      </c>
      <c r="D589" s="1">
        <v>-88.55032233</v>
      </c>
      <c r="E589" s="1">
        <v>-83.787029000000004</v>
      </c>
      <c r="F589" s="1">
        <v>-86.358175500000002</v>
      </c>
      <c r="G589" s="1">
        <v>-83.753696000000005</v>
      </c>
    </row>
    <row r="590" spans="1:7" x14ac:dyDescent="0.25">
      <c r="A590" s="1">
        <v>30.705132670000001</v>
      </c>
      <c r="B590" s="1">
        <v>150.01528379999999</v>
      </c>
      <c r="C590" s="1">
        <v>20191112</v>
      </c>
      <c r="D590" s="1">
        <v>-89.804673829999999</v>
      </c>
      <c r="E590" s="1">
        <v>-83.382374170000006</v>
      </c>
      <c r="F590" s="1">
        <v>-85.553318829999995</v>
      </c>
      <c r="G590" s="1">
        <v>-83.076912829999998</v>
      </c>
    </row>
    <row r="591" spans="1:7" x14ac:dyDescent="0.25">
      <c r="A591" s="1">
        <v>30.678911419999999</v>
      </c>
      <c r="B591" s="1">
        <v>150.01618389999999</v>
      </c>
      <c r="C591" s="1">
        <v>20191112</v>
      </c>
      <c r="D591" s="1">
        <v>-87.703294330000006</v>
      </c>
      <c r="E591" s="1">
        <v>-83.89350383</v>
      </c>
      <c r="F591" s="1">
        <v>-85.18580833</v>
      </c>
      <c r="G591" s="1">
        <v>-82.563984329999997</v>
      </c>
    </row>
    <row r="592" spans="1:7" x14ac:dyDescent="0.25">
      <c r="A592" s="1">
        <v>30.652713500000001</v>
      </c>
      <c r="B592" s="1">
        <v>150.01742200000001</v>
      </c>
      <c r="C592" s="1">
        <v>20191112</v>
      </c>
      <c r="D592" s="1">
        <v>-86.949459500000003</v>
      </c>
      <c r="E592" s="1">
        <v>-82.880127000000002</v>
      </c>
      <c r="F592" s="1">
        <v>-84.555485329999996</v>
      </c>
      <c r="G592" s="1">
        <v>-82.189421670000002</v>
      </c>
    </row>
    <row r="593" spans="1:7" x14ac:dyDescent="0.25">
      <c r="A593" s="1">
        <v>30.626395819999999</v>
      </c>
      <c r="B593" s="1">
        <v>150.01872299999999</v>
      </c>
      <c r="C593" s="1">
        <v>20191112</v>
      </c>
      <c r="D593" s="1">
        <v>-91.823891329999995</v>
      </c>
      <c r="E593" s="1">
        <v>-85.379990169999999</v>
      </c>
      <c r="F593" s="1">
        <v>-87.495170830000006</v>
      </c>
      <c r="G593" s="1">
        <v>-84.686515670000006</v>
      </c>
    </row>
    <row r="594" spans="1:7" x14ac:dyDescent="0.25">
      <c r="A594" s="1">
        <v>30.600270330000001</v>
      </c>
      <c r="B594" s="1">
        <v>150.01962169999999</v>
      </c>
      <c r="C594" s="1">
        <v>20191112</v>
      </c>
      <c r="D594" s="1">
        <v>-81.185837000000006</v>
      </c>
      <c r="E594" s="1">
        <v>-80.223119670000003</v>
      </c>
      <c r="F594" s="1">
        <v>-82.706787669999997</v>
      </c>
      <c r="G594" s="1">
        <v>-80.632254669999995</v>
      </c>
    </row>
    <row r="595" spans="1:7" x14ac:dyDescent="0.25">
      <c r="A595" s="1">
        <v>30.57422013</v>
      </c>
      <c r="B595" s="1">
        <v>150.0214244</v>
      </c>
      <c r="C595" s="1">
        <v>20191112</v>
      </c>
      <c r="D595" s="1">
        <v>-90.994192170000005</v>
      </c>
      <c r="E595" s="1">
        <v>-85.313068000000001</v>
      </c>
      <c r="F595" s="1">
        <v>-87.425932169999996</v>
      </c>
      <c r="G595" s="1">
        <v>-84.567679670000004</v>
      </c>
    </row>
    <row r="596" spans="1:7" x14ac:dyDescent="0.25">
      <c r="A596" s="1">
        <v>30.547917649999999</v>
      </c>
      <c r="B596" s="1">
        <v>150.0232982</v>
      </c>
      <c r="C596" s="1">
        <v>20191112</v>
      </c>
      <c r="D596" s="1">
        <v>-85.598749999999995</v>
      </c>
      <c r="E596" s="1">
        <v>-84.958849830000005</v>
      </c>
      <c r="F596" s="1">
        <v>-86.916098829999996</v>
      </c>
      <c r="G596" s="1">
        <v>-84.317082499999998</v>
      </c>
    </row>
    <row r="597" spans="1:7" x14ac:dyDescent="0.25">
      <c r="A597" s="1">
        <v>30.520815899999999</v>
      </c>
      <c r="B597" s="1">
        <v>150.0251925</v>
      </c>
      <c r="C597" s="1">
        <v>20191112</v>
      </c>
      <c r="D597" s="1">
        <v>-83.875083500000002</v>
      </c>
      <c r="E597" s="1">
        <v>-82.414855169999996</v>
      </c>
      <c r="F597" s="1">
        <v>-84.280162169999997</v>
      </c>
      <c r="G597" s="1">
        <v>-82.310444829999994</v>
      </c>
    </row>
    <row r="598" spans="1:7" x14ac:dyDescent="0.25">
      <c r="A598" s="1">
        <v>30.493986700000001</v>
      </c>
      <c r="B598" s="1">
        <v>150.0269571</v>
      </c>
      <c r="C598" s="1">
        <v>20191112</v>
      </c>
      <c r="D598" s="1">
        <v>-84.030319329999998</v>
      </c>
      <c r="E598" s="1">
        <v>-80.939079500000005</v>
      </c>
      <c r="F598" s="1">
        <v>-82.597712999999999</v>
      </c>
      <c r="G598" s="1">
        <v>-80.265691500000003</v>
      </c>
    </row>
    <row r="599" spans="1:7" x14ac:dyDescent="0.25">
      <c r="A599" s="1">
        <v>30.466426739999999</v>
      </c>
      <c r="B599" s="1">
        <v>150.0290397</v>
      </c>
      <c r="C599" s="1">
        <v>20191112</v>
      </c>
      <c r="D599" s="1">
        <v>-84.848732499999997</v>
      </c>
      <c r="E599" s="1">
        <v>-81.746853329999993</v>
      </c>
      <c r="F599" s="1">
        <v>-83.934917670000004</v>
      </c>
      <c r="G599" s="1">
        <v>-81.718524500000001</v>
      </c>
    </row>
    <row r="600" spans="1:7" x14ac:dyDescent="0.25">
      <c r="A600" s="1">
        <v>30.43954407</v>
      </c>
      <c r="B600" s="1">
        <v>150.0287453</v>
      </c>
      <c r="C600" s="1">
        <v>20191112</v>
      </c>
      <c r="D600" s="1">
        <v>-86.630604000000005</v>
      </c>
      <c r="E600" s="1">
        <v>-84.758472999999995</v>
      </c>
      <c r="F600" s="1">
        <v>-86.233654830000006</v>
      </c>
      <c r="G600" s="1">
        <v>-83.795583500000006</v>
      </c>
    </row>
    <row r="601" spans="1:7" x14ac:dyDescent="0.25">
      <c r="A601" s="1">
        <v>30.41269368</v>
      </c>
      <c r="B601" s="1">
        <v>150.02798809999999</v>
      </c>
      <c r="C601" s="1">
        <v>20191112</v>
      </c>
      <c r="D601" s="1">
        <v>-89.234775330000005</v>
      </c>
      <c r="E601" s="1">
        <v>-85.107746000000006</v>
      </c>
      <c r="F601" s="1">
        <v>-87.24545517</v>
      </c>
      <c r="G601" s="1">
        <v>-84.629409670000001</v>
      </c>
    </row>
    <row r="602" spans="1:7" x14ac:dyDescent="0.25">
      <c r="A602" s="1">
        <v>30.385211160000001</v>
      </c>
      <c r="B602" s="1">
        <v>150.02718479999999</v>
      </c>
      <c r="C602" s="1">
        <v>20191112</v>
      </c>
      <c r="D602" s="1">
        <v>-93.598380669999997</v>
      </c>
      <c r="E602" s="1">
        <v>-86.102538330000002</v>
      </c>
      <c r="F602" s="1">
        <v>-88.579916330000003</v>
      </c>
      <c r="G602" s="1">
        <v>-85.275891169999994</v>
      </c>
    </row>
    <row r="603" spans="1:7" x14ac:dyDescent="0.25">
      <c r="A603" s="1">
        <v>30.357982509999999</v>
      </c>
      <c r="B603" s="1">
        <v>150.02604679999999</v>
      </c>
      <c r="C603" s="1">
        <v>20191112</v>
      </c>
      <c r="D603" s="1">
        <v>-92.150397170000005</v>
      </c>
      <c r="E603" s="1">
        <v>-86.371191499999995</v>
      </c>
      <c r="F603" s="1">
        <v>-89.126534329999998</v>
      </c>
      <c r="G603" s="1">
        <v>-85.444230329999996</v>
      </c>
    </row>
    <row r="604" spans="1:7" x14ac:dyDescent="0.25">
      <c r="A604" s="1">
        <v>30.330530639999999</v>
      </c>
      <c r="B604" s="1">
        <v>150.02456699999999</v>
      </c>
      <c r="C604" s="1">
        <v>20191112</v>
      </c>
      <c r="D604" s="1">
        <v>-92.114339169999994</v>
      </c>
      <c r="E604" s="1">
        <v>-85.509968999999998</v>
      </c>
      <c r="F604" s="1">
        <v>-87.842519499999995</v>
      </c>
      <c r="G604" s="1">
        <v>-84.263130169999997</v>
      </c>
    </row>
    <row r="605" spans="1:7" x14ac:dyDescent="0.25">
      <c r="A605" s="1">
        <v>30.302682999999998</v>
      </c>
      <c r="B605" s="1">
        <v>150.02221990000001</v>
      </c>
      <c r="C605" s="1">
        <v>20191112</v>
      </c>
      <c r="D605" s="1">
        <v>-89.102151829999997</v>
      </c>
      <c r="E605" s="1">
        <v>-83.311824329999993</v>
      </c>
      <c r="F605" s="1">
        <v>-85.664866329999995</v>
      </c>
      <c r="G605" s="1">
        <v>-82.593969169999994</v>
      </c>
    </row>
    <row r="606" spans="1:7" x14ac:dyDescent="0.25">
      <c r="A606" s="1">
        <v>30.274394480000002</v>
      </c>
      <c r="B606" s="1">
        <v>150.01959500000001</v>
      </c>
      <c r="C606" s="1">
        <v>20191112</v>
      </c>
      <c r="D606" s="1">
        <v>-88.741138000000007</v>
      </c>
      <c r="E606" s="1">
        <v>-84.211204670000001</v>
      </c>
      <c r="F606" s="1">
        <v>-86.673678330000001</v>
      </c>
      <c r="G606" s="1">
        <v>-83.725577670000007</v>
      </c>
    </row>
    <row r="607" spans="1:7" x14ac:dyDescent="0.25">
      <c r="A607" s="1">
        <v>30.24645774</v>
      </c>
      <c r="B607" s="1">
        <v>150.0166447</v>
      </c>
      <c r="C607" s="1">
        <v>20191112</v>
      </c>
      <c r="D607" s="1">
        <v>-84.745983170000002</v>
      </c>
      <c r="E607" s="1">
        <v>-83.501520330000005</v>
      </c>
      <c r="F607" s="1">
        <v>-85.920556829999995</v>
      </c>
      <c r="G607" s="1">
        <v>-83.117895169999997</v>
      </c>
    </row>
    <row r="608" spans="1:7" x14ac:dyDescent="0.25">
      <c r="A608" s="1">
        <v>30.218838470000001</v>
      </c>
      <c r="B608" s="1">
        <v>150.01325019999999</v>
      </c>
      <c r="C608" s="1">
        <v>20191112</v>
      </c>
      <c r="D608" s="1">
        <v>-86.000158330000005</v>
      </c>
      <c r="E608" s="1">
        <v>-84.575827329999996</v>
      </c>
      <c r="F608" s="1">
        <v>-86.916520669999997</v>
      </c>
      <c r="G608" s="1">
        <v>-83.885701830000002</v>
      </c>
    </row>
    <row r="609" spans="1:7" x14ac:dyDescent="0.25">
      <c r="A609" s="1">
        <v>30.19149079</v>
      </c>
      <c r="B609" s="1">
        <v>150.00996900000001</v>
      </c>
      <c r="C609" s="1">
        <v>20191112</v>
      </c>
      <c r="D609" s="1">
        <v>-87.213861829999999</v>
      </c>
      <c r="E609" s="1">
        <v>-84.887894169999996</v>
      </c>
      <c r="F609" s="1">
        <v>-86.741223329999997</v>
      </c>
      <c r="G609" s="1">
        <v>-83.783229169999998</v>
      </c>
    </row>
    <row r="610" spans="1:7" x14ac:dyDescent="0.25">
      <c r="A610" s="1">
        <v>30.164117990000001</v>
      </c>
      <c r="B610" s="1">
        <v>150.0063944</v>
      </c>
      <c r="C610" s="1">
        <v>20191112</v>
      </c>
      <c r="D610" s="1">
        <v>-85.539327330000006</v>
      </c>
      <c r="E610" s="1">
        <v>-84.172920329999997</v>
      </c>
      <c r="F610" s="1">
        <v>-85.973889830000005</v>
      </c>
      <c r="G610" s="1">
        <v>-82.652942999999993</v>
      </c>
    </row>
    <row r="611" spans="1:7" x14ac:dyDescent="0.25">
      <c r="A611" s="1">
        <v>30.13652256</v>
      </c>
      <c r="B611" s="1">
        <v>150.002723</v>
      </c>
      <c r="C611" s="1">
        <v>20191112</v>
      </c>
      <c r="D611" s="1">
        <v>-87.264557830000001</v>
      </c>
      <c r="E611" s="1">
        <v>-85.147581500000001</v>
      </c>
      <c r="F611" s="1">
        <v>-87.474078500000005</v>
      </c>
      <c r="G611" s="1">
        <v>-84.078851830000005</v>
      </c>
    </row>
    <row r="612" spans="1:7" x14ac:dyDescent="0.25">
      <c r="A612" s="1">
        <v>30.109154480000001</v>
      </c>
      <c r="B612" s="1">
        <v>150.0013696</v>
      </c>
      <c r="C612" s="1">
        <v>20191112</v>
      </c>
      <c r="D612" s="1">
        <v>-85.756348329999994</v>
      </c>
      <c r="E612" s="1">
        <v>-83.544051499999995</v>
      </c>
      <c r="F612" s="1">
        <v>-85.948768169999994</v>
      </c>
      <c r="G612" s="1">
        <v>-83.288139999999999</v>
      </c>
    </row>
    <row r="613" spans="1:7" x14ac:dyDescent="0.25">
      <c r="A613" s="1">
        <v>30.081755179999998</v>
      </c>
      <c r="B613" s="1">
        <v>150.00195780000001</v>
      </c>
      <c r="C613" s="1">
        <v>20191112</v>
      </c>
      <c r="D613" s="1">
        <v>-87.146283999999994</v>
      </c>
      <c r="E613" s="1">
        <v>-83.174250330000007</v>
      </c>
      <c r="F613" s="1">
        <v>-85.654424000000006</v>
      </c>
      <c r="G613" s="1">
        <v>-82.658516329999998</v>
      </c>
    </row>
    <row r="614" spans="1:7" x14ac:dyDescent="0.25">
      <c r="A614" s="1">
        <v>30.053919860000001</v>
      </c>
      <c r="B614" s="1">
        <v>150.0018129</v>
      </c>
      <c r="C614" s="1">
        <v>20191112</v>
      </c>
      <c r="D614" s="1">
        <v>-89.27022067</v>
      </c>
      <c r="E614" s="1">
        <v>-86.413661000000005</v>
      </c>
      <c r="F614" s="1">
        <v>-87.831152829999994</v>
      </c>
      <c r="G614" s="1">
        <v>-84.179604170000005</v>
      </c>
    </row>
    <row r="615" spans="1:7" x14ac:dyDescent="0.25">
      <c r="A615" s="1">
        <v>30.026254529999999</v>
      </c>
      <c r="B615" s="1">
        <v>150.00203350000001</v>
      </c>
      <c r="C615" s="1">
        <v>20191112</v>
      </c>
      <c r="D615" s="1">
        <v>-90.547349999999994</v>
      </c>
      <c r="E615" s="1">
        <v>-86.138169829999995</v>
      </c>
      <c r="F615" s="1">
        <v>-87.296434669999996</v>
      </c>
      <c r="G615" s="1">
        <v>-83.177068329999997</v>
      </c>
    </row>
    <row r="616" spans="1:7" x14ac:dyDescent="0.25">
      <c r="A616" s="1">
        <v>30.009347850000001</v>
      </c>
      <c r="B616" s="1">
        <v>150.0022587</v>
      </c>
      <c r="C616" s="1">
        <v>20191112</v>
      </c>
      <c r="D616" s="1">
        <v>-89.625972500000003</v>
      </c>
      <c r="E616" s="1">
        <v>-85.850285670000005</v>
      </c>
      <c r="F616" s="1">
        <v>-87.906290670000004</v>
      </c>
      <c r="G616" s="1">
        <v>-84.077461</v>
      </c>
    </row>
    <row r="617" spans="1:7" x14ac:dyDescent="0.25">
      <c r="A617" s="1">
        <v>30.00346541</v>
      </c>
      <c r="B617" s="1">
        <v>150.00294030000001</v>
      </c>
      <c r="C617" s="1">
        <v>20191112</v>
      </c>
      <c r="D617" s="1">
        <v>-88.285483499999998</v>
      </c>
      <c r="E617" s="1">
        <v>-84.908880999999994</v>
      </c>
      <c r="F617" s="1">
        <v>-87.451509329999993</v>
      </c>
      <c r="G617" s="1">
        <v>-84.057792669999998</v>
      </c>
    </row>
    <row r="618" spans="1:7" x14ac:dyDescent="0.25">
      <c r="A618" s="1">
        <v>29.998510339999999</v>
      </c>
      <c r="B618" s="1">
        <v>150.00277439999999</v>
      </c>
      <c r="C618" s="1">
        <v>20191112</v>
      </c>
      <c r="D618" s="1">
        <v>-85.670739330000004</v>
      </c>
      <c r="E618" s="1">
        <v>-83.168567999999993</v>
      </c>
      <c r="F618" s="1">
        <v>-86.215099330000001</v>
      </c>
      <c r="G618" s="1">
        <v>-83.25972883</v>
      </c>
    </row>
    <row r="619" spans="1:7" x14ac:dyDescent="0.25">
      <c r="A619" s="1">
        <v>29.998678200000001</v>
      </c>
      <c r="B619" s="1">
        <v>150.0026828</v>
      </c>
      <c r="C619" s="1">
        <v>20191112</v>
      </c>
      <c r="D619" s="1">
        <v>-83.010560830000003</v>
      </c>
      <c r="E619" s="1">
        <v>-81.761347169999993</v>
      </c>
      <c r="F619" s="1">
        <v>-85.123853499999996</v>
      </c>
      <c r="G619" s="1">
        <v>-82.911411999999999</v>
      </c>
    </row>
    <row r="620" spans="1:7" x14ac:dyDescent="0.25">
      <c r="A620" s="1">
        <v>29.997582439999999</v>
      </c>
      <c r="B620" s="1">
        <v>150.00373870000001</v>
      </c>
      <c r="C620" s="1">
        <v>20191112</v>
      </c>
      <c r="D620" s="1">
        <v>-82.715512000000004</v>
      </c>
      <c r="E620" s="1">
        <v>-82.598910669999995</v>
      </c>
      <c r="F620" s="1">
        <v>-84.869427169999994</v>
      </c>
      <c r="G620" s="1">
        <v>-82.393959499999994</v>
      </c>
    </row>
    <row r="621" spans="1:7" x14ac:dyDescent="0.25">
      <c r="A621" s="1">
        <v>29.995969079999998</v>
      </c>
      <c r="B621" s="1">
        <v>150.00538599999999</v>
      </c>
      <c r="C621" s="1">
        <v>20191112</v>
      </c>
      <c r="D621" s="1">
        <v>-83.54270167</v>
      </c>
      <c r="E621" s="1">
        <v>-81.62914533</v>
      </c>
      <c r="F621" s="1">
        <v>-84.492998499999999</v>
      </c>
      <c r="G621" s="1">
        <v>-81.994502330000003</v>
      </c>
    </row>
    <row r="622" spans="1:7" x14ac:dyDescent="0.25">
      <c r="A622" s="1">
        <v>29.995820640000002</v>
      </c>
      <c r="B622" s="1">
        <v>150.00612839999999</v>
      </c>
      <c r="C622" s="1">
        <v>20191112</v>
      </c>
      <c r="D622" s="1">
        <v>-75.186708499999995</v>
      </c>
      <c r="E622" s="1">
        <v>-78.952965669999998</v>
      </c>
      <c r="F622" s="1">
        <v>-81.352211499999996</v>
      </c>
      <c r="G622" s="1">
        <v>-79.842759830000006</v>
      </c>
    </row>
    <row r="623" spans="1:7" x14ac:dyDescent="0.25">
      <c r="A623" s="1">
        <v>29.99561958</v>
      </c>
      <c r="B623" s="1">
        <v>150.0063213</v>
      </c>
      <c r="C623" s="1">
        <v>20191112</v>
      </c>
      <c r="D623" s="1">
        <v>-71.182252500000004</v>
      </c>
      <c r="E623" s="1">
        <v>-77.497172329999998</v>
      </c>
      <c r="F623" s="1">
        <v>-79.97347517</v>
      </c>
      <c r="G623" s="1">
        <v>-78.982692330000006</v>
      </c>
    </row>
    <row r="624" spans="1:7" x14ac:dyDescent="0.25">
      <c r="A624" s="1">
        <v>29.995540770000002</v>
      </c>
      <c r="B624" s="1">
        <v>150.00653600000001</v>
      </c>
      <c r="C624" s="1">
        <v>20191112</v>
      </c>
      <c r="D624" s="1">
        <v>-73.04215567</v>
      </c>
      <c r="E624" s="1">
        <v>-78.687178000000003</v>
      </c>
      <c r="F624" s="1">
        <v>-80.897536669999994</v>
      </c>
      <c r="G624" s="1">
        <v>-79.65444583</v>
      </c>
    </row>
    <row r="625" spans="1:7" x14ac:dyDescent="0.25">
      <c r="A625" s="1">
        <v>29.995592970000001</v>
      </c>
      <c r="B625" s="1">
        <v>150.00670009999999</v>
      </c>
      <c r="C625" s="1">
        <v>20191112</v>
      </c>
      <c r="D625" s="1">
        <v>-75.370086000000001</v>
      </c>
      <c r="E625" s="1">
        <v>-75.716406829999997</v>
      </c>
      <c r="F625" s="1">
        <v>-78.169612830000005</v>
      </c>
      <c r="G625" s="1">
        <v>-77.71885383</v>
      </c>
    </row>
    <row r="626" spans="1:7" x14ac:dyDescent="0.25">
      <c r="A626" s="1">
        <v>29.99557776</v>
      </c>
      <c r="B626" s="1">
        <v>150.00667379999999</v>
      </c>
      <c r="C626" s="1">
        <v>20191112</v>
      </c>
      <c r="D626" s="1">
        <v>-74.015754329999993</v>
      </c>
      <c r="E626" s="1">
        <v>-76.464515500000005</v>
      </c>
      <c r="F626" s="1">
        <v>-78.558973499999993</v>
      </c>
      <c r="G626" s="1">
        <v>-77.547633169999997</v>
      </c>
    </row>
    <row r="627" spans="1:7" x14ac:dyDescent="0.25">
      <c r="A627" s="1">
        <v>29.995449109999999</v>
      </c>
      <c r="B627" s="1">
        <v>150.00586820000001</v>
      </c>
      <c r="C627" s="1">
        <v>20191112</v>
      </c>
      <c r="D627" s="1">
        <v>-71.552137329999994</v>
      </c>
      <c r="E627" s="1">
        <v>-75.676070999999993</v>
      </c>
      <c r="F627" s="1">
        <v>-78.012185669999994</v>
      </c>
      <c r="G627" s="1">
        <v>-76.876006669999995</v>
      </c>
    </row>
    <row r="628" spans="1:7" x14ac:dyDescent="0.25">
      <c r="A628" s="1">
        <v>29.98153636</v>
      </c>
      <c r="B628" s="1">
        <v>150.0042148</v>
      </c>
      <c r="C628" s="1">
        <v>20191112</v>
      </c>
      <c r="D628" s="1">
        <v>-75.9653505</v>
      </c>
      <c r="E628" s="1">
        <v>-79.635289670000006</v>
      </c>
      <c r="F628" s="1">
        <v>-81.898900499999996</v>
      </c>
      <c r="G628" s="1">
        <v>-79.493944170000006</v>
      </c>
    </row>
    <row r="629" spans="1:7" x14ac:dyDescent="0.25">
      <c r="A629" s="1">
        <v>29.953810069999999</v>
      </c>
      <c r="B629" s="1">
        <v>150.00215940000001</v>
      </c>
      <c r="C629" s="1">
        <v>20191112</v>
      </c>
      <c r="D629" s="1">
        <v>-73.978347830000004</v>
      </c>
      <c r="E629" s="1">
        <v>-76.669484499999996</v>
      </c>
      <c r="F629" s="1">
        <v>-79.484221669999997</v>
      </c>
      <c r="G629" s="1">
        <v>-78.404662669999993</v>
      </c>
    </row>
    <row r="630" spans="1:7" x14ac:dyDescent="0.25">
      <c r="A630" s="1">
        <v>29.9253432</v>
      </c>
      <c r="B630" s="1">
        <v>150.00074079999999</v>
      </c>
      <c r="C630" s="1">
        <v>20191112</v>
      </c>
      <c r="D630" s="1">
        <v>-76.183126329999993</v>
      </c>
      <c r="E630" s="1">
        <v>-77.789656829999998</v>
      </c>
      <c r="F630" s="1">
        <v>-79.749107499999994</v>
      </c>
      <c r="G630" s="1">
        <v>-77.66235983</v>
      </c>
    </row>
    <row r="631" spans="1:7" x14ac:dyDescent="0.25">
      <c r="A631" s="1">
        <v>29.897141770000001</v>
      </c>
      <c r="B631" s="1">
        <v>149.9990894</v>
      </c>
      <c r="C631" s="1">
        <v>20191112</v>
      </c>
      <c r="D631" s="1">
        <v>-78.512251169999999</v>
      </c>
      <c r="E631" s="1">
        <v>-79.686199500000001</v>
      </c>
      <c r="F631" s="1">
        <v>-82.43645033</v>
      </c>
      <c r="G631" s="1">
        <v>-80.442778829999995</v>
      </c>
    </row>
    <row r="632" spans="1:7" x14ac:dyDescent="0.25">
      <c r="A632" s="1">
        <v>29.869173910000001</v>
      </c>
      <c r="B632" s="1">
        <v>149.99728809999999</v>
      </c>
      <c r="C632" s="1">
        <v>20191112</v>
      </c>
      <c r="D632" s="1">
        <v>-75.843316999999999</v>
      </c>
      <c r="E632" s="1">
        <v>-78.197414499999994</v>
      </c>
      <c r="F632" s="1">
        <v>-80.893587499999995</v>
      </c>
      <c r="G632" s="1">
        <v>-79.072140169999997</v>
      </c>
    </row>
    <row r="633" spans="1:7" x14ac:dyDescent="0.25">
      <c r="A633" s="1">
        <v>29.841996009999999</v>
      </c>
      <c r="B633" s="1">
        <v>149.99504690000001</v>
      </c>
      <c r="C633" s="1">
        <v>20191112</v>
      </c>
      <c r="D633" s="1">
        <v>-75.934711329999999</v>
      </c>
      <c r="E633" s="1">
        <v>-79.446977169999997</v>
      </c>
      <c r="F633" s="1">
        <v>-81.57960267</v>
      </c>
      <c r="G633" s="1">
        <v>-79.490832499999996</v>
      </c>
    </row>
    <row r="634" spans="1:7" x14ac:dyDescent="0.25">
      <c r="A634" s="1">
        <v>29.81504103</v>
      </c>
      <c r="B634" s="1">
        <v>149.9923751</v>
      </c>
      <c r="C634" s="1">
        <v>20191112</v>
      </c>
      <c r="D634" s="1">
        <v>-71.530321000000001</v>
      </c>
      <c r="E634" s="1">
        <v>-76.018751330000001</v>
      </c>
      <c r="F634" s="1">
        <v>-78.459661830000002</v>
      </c>
      <c r="G634" s="1">
        <v>-77.354975830000001</v>
      </c>
    </row>
    <row r="635" spans="1:7" x14ac:dyDescent="0.25">
      <c r="A635" s="1">
        <v>29.786949310000001</v>
      </c>
      <c r="B635" s="1">
        <v>149.98960650000001</v>
      </c>
      <c r="C635" s="1">
        <v>20191112</v>
      </c>
      <c r="D635" s="1">
        <v>-70.853961830000003</v>
      </c>
      <c r="E635" s="1">
        <v>-75.512794999999997</v>
      </c>
      <c r="F635" s="1">
        <v>-77.783895169999994</v>
      </c>
      <c r="G635" s="1">
        <v>-76.959919499999998</v>
      </c>
    </row>
    <row r="636" spans="1:7" x14ac:dyDescent="0.25">
      <c r="A636" s="1">
        <v>29.758795670000001</v>
      </c>
      <c r="B636" s="1">
        <v>149.9871493</v>
      </c>
      <c r="C636" s="1">
        <v>20191112</v>
      </c>
      <c r="D636" s="1">
        <v>-74.378678170000001</v>
      </c>
      <c r="E636" s="1">
        <v>-77.919371170000005</v>
      </c>
      <c r="F636" s="1">
        <v>-80.329251170000006</v>
      </c>
      <c r="G636" s="1">
        <v>-78.596566170000003</v>
      </c>
    </row>
    <row r="637" spans="1:7" x14ac:dyDescent="0.25">
      <c r="A637" s="1">
        <v>29.730564309999998</v>
      </c>
      <c r="B637" s="1">
        <v>149.98524649999999</v>
      </c>
      <c r="C637" s="1">
        <v>20191112</v>
      </c>
      <c r="D637" s="1">
        <v>-75.373889169999998</v>
      </c>
      <c r="E637" s="1">
        <v>-78.665813999999997</v>
      </c>
      <c r="F637" s="1">
        <v>-81.220228169999999</v>
      </c>
      <c r="G637" s="1">
        <v>-79.488779170000001</v>
      </c>
    </row>
    <row r="638" spans="1:7" x14ac:dyDescent="0.25">
      <c r="A638" s="1">
        <v>29.702310130000001</v>
      </c>
      <c r="B638" s="1">
        <v>149.98265660000001</v>
      </c>
      <c r="C638" s="1">
        <v>20191112</v>
      </c>
      <c r="D638" s="1">
        <v>-74.035369829999993</v>
      </c>
      <c r="E638" s="1">
        <v>-78.782128999999998</v>
      </c>
      <c r="F638" s="1">
        <v>-81.489122170000002</v>
      </c>
      <c r="G638" s="1">
        <v>-80.135379499999999</v>
      </c>
    </row>
    <row r="639" spans="1:7" x14ac:dyDescent="0.25">
      <c r="A639" s="1">
        <v>29.673687279999999</v>
      </c>
      <c r="B639" s="1">
        <v>149.9803454</v>
      </c>
      <c r="C639" s="1">
        <v>20191112</v>
      </c>
      <c r="D639" s="1">
        <v>-74.907486000000006</v>
      </c>
      <c r="E639" s="1">
        <v>-78.559812669999999</v>
      </c>
      <c r="F639" s="1">
        <v>-81.117977999999994</v>
      </c>
      <c r="G639" s="1">
        <v>-79.914616170000002</v>
      </c>
    </row>
    <row r="640" spans="1:7" x14ac:dyDescent="0.25">
      <c r="A640" s="1">
        <v>29.645719190000001</v>
      </c>
      <c r="B640" s="1">
        <v>149.9776459</v>
      </c>
      <c r="C640" s="1">
        <v>20191112</v>
      </c>
      <c r="D640" s="1">
        <v>-75.842294330000001</v>
      </c>
      <c r="E640" s="1">
        <v>-79.176839670000007</v>
      </c>
      <c r="F640" s="1">
        <v>-81.790326329999999</v>
      </c>
      <c r="G640" s="1">
        <v>-80.512829670000002</v>
      </c>
    </row>
    <row r="641" spans="1:7" x14ac:dyDescent="0.25">
      <c r="A641" s="1">
        <v>29.617315959999999</v>
      </c>
      <c r="B641" s="1">
        <v>149.97505430000001</v>
      </c>
      <c r="C641" s="1">
        <v>20191112</v>
      </c>
      <c r="D641" s="1">
        <v>-75.470467170000006</v>
      </c>
      <c r="E641" s="1">
        <v>-78.99717133</v>
      </c>
      <c r="F641" s="1">
        <v>-81.858515830000002</v>
      </c>
      <c r="G641" s="1">
        <v>-79.752332170000003</v>
      </c>
    </row>
    <row r="642" spans="1:7" x14ac:dyDescent="0.25">
      <c r="A642" s="1">
        <v>29.589377129999999</v>
      </c>
      <c r="B642" s="1">
        <v>149.97139559999999</v>
      </c>
      <c r="C642" s="1">
        <v>20191112</v>
      </c>
      <c r="D642" s="1">
        <v>-70.942611670000005</v>
      </c>
      <c r="E642" s="1">
        <v>-75.679194330000001</v>
      </c>
      <c r="F642" s="1">
        <v>-78.390769169999999</v>
      </c>
      <c r="G642" s="1">
        <v>-77.948789669999996</v>
      </c>
    </row>
    <row r="643" spans="1:7" x14ac:dyDescent="0.25">
      <c r="A643" s="1">
        <v>29.562314600000001</v>
      </c>
      <c r="B643" s="1">
        <v>149.96743839999999</v>
      </c>
      <c r="C643" s="1">
        <v>20191112</v>
      </c>
      <c r="D643" s="1">
        <v>-71.4002725</v>
      </c>
      <c r="E643" s="1">
        <v>-76.037282169999997</v>
      </c>
      <c r="F643" s="1">
        <v>-78.928089999999997</v>
      </c>
      <c r="G643" s="1">
        <v>-78.884192670000004</v>
      </c>
    </row>
    <row r="644" spans="1:7" x14ac:dyDescent="0.25">
      <c r="A644" s="1">
        <v>29.535343449999999</v>
      </c>
      <c r="B644" s="1">
        <v>149.96378680000001</v>
      </c>
      <c r="C644" s="1">
        <v>20191112</v>
      </c>
      <c r="D644" s="1">
        <v>-74.871746669999993</v>
      </c>
      <c r="E644" s="1">
        <v>-77.817716500000003</v>
      </c>
      <c r="F644" s="1">
        <v>-80.736024670000006</v>
      </c>
      <c r="G644" s="1">
        <v>-79.543494170000002</v>
      </c>
    </row>
    <row r="645" spans="1:7" x14ac:dyDescent="0.25">
      <c r="A645" s="1">
        <v>29.508232459999999</v>
      </c>
      <c r="B645" s="1">
        <v>149.9628836</v>
      </c>
      <c r="C645" s="1">
        <v>20191112</v>
      </c>
      <c r="D645" s="1">
        <v>-74.879000000000005</v>
      </c>
      <c r="E645" s="1">
        <v>-77.816969169999993</v>
      </c>
      <c r="F645" s="1">
        <v>-80.3179205</v>
      </c>
      <c r="G645" s="1">
        <v>-79.34262167</v>
      </c>
    </row>
    <row r="646" spans="1:7" x14ac:dyDescent="0.25">
      <c r="A646" s="1">
        <v>29.48163899</v>
      </c>
      <c r="B646" s="1">
        <v>149.96343390000001</v>
      </c>
      <c r="C646" s="1">
        <v>20191112</v>
      </c>
      <c r="D646" s="1">
        <v>-78.561983999999995</v>
      </c>
      <c r="E646" s="1">
        <v>-80.144786670000002</v>
      </c>
      <c r="F646" s="1">
        <v>-81.794147670000001</v>
      </c>
      <c r="G646" s="1">
        <v>-80.228180829999999</v>
      </c>
    </row>
    <row r="647" spans="1:7" x14ac:dyDescent="0.25">
      <c r="A647" s="1">
        <v>29.454404010000001</v>
      </c>
      <c r="B647" s="1">
        <v>149.9641201</v>
      </c>
      <c r="C647" s="1">
        <v>20191112</v>
      </c>
      <c r="D647" s="1">
        <v>-77.503297829999994</v>
      </c>
      <c r="E647" s="1">
        <v>-79.724830170000004</v>
      </c>
      <c r="F647" s="1">
        <v>-81.605301999999995</v>
      </c>
      <c r="G647" s="1">
        <v>-79.796967170000002</v>
      </c>
    </row>
    <row r="648" spans="1:7" x14ac:dyDescent="0.25">
      <c r="A648" s="1">
        <v>29.42777624</v>
      </c>
      <c r="B648" s="1">
        <v>149.9649431</v>
      </c>
      <c r="C648" s="1">
        <v>20191112</v>
      </c>
      <c r="D648" s="1">
        <v>-77.22411717</v>
      </c>
      <c r="E648" s="1">
        <v>-78.784798499999994</v>
      </c>
      <c r="F648" s="1">
        <v>-81.097023669999999</v>
      </c>
      <c r="G648" s="1">
        <v>-79.396304830000005</v>
      </c>
    </row>
    <row r="649" spans="1:7" x14ac:dyDescent="0.25">
      <c r="A649" s="1">
        <v>29.401085259999999</v>
      </c>
      <c r="B649" s="1">
        <v>149.96607900000001</v>
      </c>
      <c r="C649" s="1">
        <v>20191112</v>
      </c>
      <c r="D649" s="1">
        <v>-76.486705330000007</v>
      </c>
      <c r="E649" s="1">
        <v>-78.583974830000002</v>
      </c>
      <c r="F649" s="1">
        <v>-80.897306330000006</v>
      </c>
      <c r="G649" s="1">
        <v>-79.476646000000002</v>
      </c>
    </row>
    <row r="650" spans="1:7" x14ac:dyDescent="0.25">
      <c r="A650" s="1">
        <v>29.37396918</v>
      </c>
      <c r="B650" s="1">
        <v>149.9674124</v>
      </c>
      <c r="C650" s="1">
        <v>20191112</v>
      </c>
      <c r="D650" s="1">
        <v>-77.640885330000003</v>
      </c>
      <c r="E650" s="1">
        <v>-79.079378000000005</v>
      </c>
      <c r="F650" s="1">
        <v>-81.427315669999999</v>
      </c>
      <c r="G650" s="1">
        <v>-79.933139330000003</v>
      </c>
    </row>
    <row r="651" spans="1:7" x14ac:dyDescent="0.25">
      <c r="A651" s="1">
        <v>29.34681368</v>
      </c>
      <c r="B651" s="1">
        <v>149.96895549999999</v>
      </c>
      <c r="C651" s="1">
        <v>20191112</v>
      </c>
      <c r="D651" s="1">
        <v>-79.231490170000001</v>
      </c>
      <c r="E651" s="1">
        <v>-79.485136499999996</v>
      </c>
      <c r="F651" s="1">
        <v>-81.822708500000005</v>
      </c>
      <c r="G651" s="1">
        <v>-80.349508330000006</v>
      </c>
    </row>
    <row r="652" spans="1:7" x14ac:dyDescent="0.25">
      <c r="A652" s="1">
        <v>29.319244600000001</v>
      </c>
      <c r="B652" s="1">
        <v>149.97057179999999</v>
      </c>
      <c r="C652" s="1">
        <v>20191112</v>
      </c>
      <c r="D652" s="1">
        <v>-77.929575999999997</v>
      </c>
      <c r="E652" s="1">
        <v>-81.104819669999998</v>
      </c>
      <c r="F652" s="1">
        <v>-83.500287499999999</v>
      </c>
      <c r="G652" s="1">
        <v>-81.590931999999995</v>
      </c>
    </row>
    <row r="653" spans="1:7" x14ac:dyDescent="0.25">
      <c r="A653" s="1">
        <v>29.291721150000001</v>
      </c>
      <c r="B653" s="1">
        <v>149.97192949999999</v>
      </c>
      <c r="C653" s="1">
        <v>20191112</v>
      </c>
      <c r="D653" s="1">
        <v>-77.019853170000005</v>
      </c>
      <c r="E653" s="1">
        <v>-79.668911170000001</v>
      </c>
      <c r="F653" s="1">
        <v>-82.015764000000004</v>
      </c>
      <c r="G653" s="1">
        <v>-80.464636499999997</v>
      </c>
    </row>
    <row r="654" spans="1:7" x14ac:dyDescent="0.25">
      <c r="A654" s="1">
        <v>29.264024630000002</v>
      </c>
      <c r="B654" s="1">
        <v>149.97343620000001</v>
      </c>
      <c r="C654" s="1">
        <v>20191112</v>
      </c>
      <c r="D654" s="1">
        <v>-76.420492499999995</v>
      </c>
      <c r="E654" s="1">
        <v>-78.093125000000001</v>
      </c>
      <c r="F654" s="1">
        <v>-81.056294170000001</v>
      </c>
      <c r="G654" s="1">
        <v>-80.110008669999999</v>
      </c>
    </row>
    <row r="655" spans="1:7" x14ac:dyDescent="0.25">
      <c r="A655" s="1">
        <v>29.236113870000001</v>
      </c>
      <c r="B655" s="1">
        <v>149.97509249999999</v>
      </c>
      <c r="C655" s="1">
        <v>20191112</v>
      </c>
      <c r="D655" s="1">
        <v>-72.908154830000001</v>
      </c>
      <c r="E655" s="1">
        <v>-75.924157500000007</v>
      </c>
      <c r="F655" s="1">
        <v>-78.946735000000004</v>
      </c>
      <c r="G655" s="1">
        <v>-78.325571999999994</v>
      </c>
    </row>
    <row r="656" spans="1:7" x14ac:dyDescent="0.25">
      <c r="A656" s="1">
        <v>29.208724520000001</v>
      </c>
      <c r="B656" s="1">
        <v>149.976496</v>
      </c>
      <c r="C656" s="1">
        <v>20191112</v>
      </c>
      <c r="D656" s="1">
        <v>-76.892633500000002</v>
      </c>
      <c r="E656" s="1">
        <v>-78.595897669999999</v>
      </c>
      <c r="F656" s="1">
        <v>-80.988382830000006</v>
      </c>
      <c r="G656" s="1">
        <v>-80.015409829999996</v>
      </c>
    </row>
    <row r="657" spans="1:7" x14ac:dyDescent="0.25">
      <c r="A657" s="1">
        <v>29.181404270000002</v>
      </c>
      <c r="B657" s="1">
        <v>149.9779484</v>
      </c>
      <c r="C657" s="1">
        <v>20191112</v>
      </c>
      <c r="D657" s="1">
        <v>-76.189344000000006</v>
      </c>
      <c r="E657" s="1">
        <v>-78.256788</v>
      </c>
      <c r="F657" s="1">
        <v>-80.46549383</v>
      </c>
      <c r="G657" s="1">
        <v>-79.022238999999999</v>
      </c>
    </row>
    <row r="658" spans="1:7" x14ac:dyDescent="0.25">
      <c r="A658" s="1">
        <v>29.154346950000001</v>
      </c>
      <c r="B658" s="1">
        <v>149.98009160000001</v>
      </c>
      <c r="C658" s="1">
        <v>20191112</v>
      </c>
      <c r="D658" s="1">
        <v>-74.391610670000006</v>
      </c>
      <c r="E658" s="1">
        <v>-78.018281500000001</v>
      </c>
      <c r="F658" s="1">
        <v>-80.408627330000002</v>
      </c>
      <c r="G658" s="1">
        <v>-79.208258169999993</v>
      </c>
    </row>
    <row r="659" spans="1:7" x14ac:dyDescent="0.25">
      <c r="A659" s="1">
        <v>29.127186729999998</v>
      </c>
      <c r="B659" s="1">
        <v>149.98254700000001</v>
      </c>
      <c r="C659" s="1">
        <v>20191112</v>
      </c>
      <c r="D659" s="1">
        <v>-76.399023670000005</v>
      </c>
      <c r="E659" s="1">
        <v>-78.593376829999997</v>
      </c>
      <c r="F659" s="1">
        <v>-80.781356500000001</v>
      </c>
      <c r="G659" s="1">
        <v>-79.465970999999996</v>
      </c>
    </row>
    <row r="660" spans="1:7" x14ac:dyDescent="0.25">
      <c r="A660" s="1">
        <v>29.0993797</v>
      </c>
      <c r="B660" s="1">
        <v>149.98518970000001</v>
      </c>
      <c r="C660" s="1">
        <v>20191112</v>
      </c>
      <c r="D660" s="1">
        <v>-76.663219999999995</v>
      </c>
      <c r="E660" s="1">
        <v>-78.248000000000005</v>
      </c>
      <c r="F660" s="1">
        <v>-80.882270500000004</v>
      </c>
      <c r="G660" s="1">
        <v>-79.277686829999993</v>
      </c>
    </row>
    <row r="661" spans="1:7" x14ac:dyDescent="0.25">
      <c r="A661" s="1">
        <v>29.0714413</v>
      </c>
      <c r="B661" s="1">
        <v>149.98753400000001</v>
      </c>
      <c r="C661" s="1">
        <v>20191112</v>
      </c>
      <c r="D661" s="1">
        <v>-76.370122499999994</v>
      </c>
      <c r="E661" s="1">
        <v>-78.4871385</v>
      </c>
      <c r="F661" s="1">
        <v>-80.791219499999997</v>
      </c>
      <c r="G661" s="1">
        <v>-79.296121670000005</v>
      </c>
    </row>
    <row r="662" spans="1:7" x14ac:dyDescent="0.25">
      <c r="A662" s="1">
        <v>29.044302330000001</v>
      </c>
      <c r="B662" s="1">
        <v>149.98986869999999</v>
      </c>
      <c r="C662" s="1">
        <v>20191112</v>
      </c>
      <c r="D662" s="1">
        <v>-78.219703170000003</v>
      </c>
      <c r="E662" s="1">
        <v>-79.536158499999999</v>
      </c>
      <c r="F662" s="1">
        <v>-81.954417169999999</v>
      </c>
      <c r="G662" s="1">
        <v>-80.287679170000004</v>
      </c>
    </row>
    <row r="663" spans="1:7" x14ac:dyDescent="0.25">
      <c r="A663" s="1">
        <v>29.01629119</v>
      </c>
      <c r="B663" s="1">
        <v>149.99239159999999</v>
      </c>
      <c r="C663" s="1">
        <v>20191112</v>
      </c>
      <c r="D663" s="1">
        <v>-77.821091330000002</v>
      </c>
      <c r="E663" s="1">
        <v>-78.882669500000006</v>
      </c>
      <c r="F663" s="1">
        <v>-81.187962330000005</v>
      </c>
      <c r="G663" s="1">
        <v>-79.665859499999996</v>
      </c>
    </row>
    <row r="664" spans="1:7" x14ac:dyDescent="0.25">
      <c r="A664" s="1">
        <v>29.004262489999999</v>
      </c>
      <c r="B664" s="1">
        <v>149.99653169999999</v>
      </c>
      <c r="C664" s="1">
        <v>20191112</v>
      </c>
      <c r="D664" s="1">
        <v>-76.913802500000003</v>
      </c>
      <c r="E664" s="1">
        <v>-78.461100830000007</v>
      </c>
      <c r="F664" s="1">
        <v>-80.375429830000002</v>
      </c>
      <c r="G664" s="1">
        <v>-79.12237983</v>
      </c>
    </row>
    <row r="665" spans="1:7" x14ac:dyDescent="0.25">
      <c r="A665" s="1">
        <v>28.997308780000001</v>
      </c>
      <c r="B665" s="1">
        <v>149.9989708</v>
      </c>
      <c r="C665" s="1">
        <v>20191112</v>
      </c>
      <c r="D665" s="1">
        <v>-76.734983670000005</v>
      </c>
      <c r="E665" s="1">
        <v>-78.167079999999999</v>
      </c>
      <c r="F665" s="1">
        <v>-80.233126499999997</v>
      </c>
      <c r="G665" s="1">
        <v>-78.773762329999997</v>
      </c>
    </row>
    <row r="666" spans="1:7" x14ac:dyDescent="0.25">
      <c r="A666" s="1">
        <v>28.996184079999999</v>
      </c>
      <c r="B666" s="1">
        <v>150.0010858</v>
      </c>
      <c r="C666" s="1">
        <v>20191112</v>
      </c>
      <c r="D666" s="1">
        <v>-74.690602330000004</v>
      </c>
      <c r="E666" s="1">
        <v>-76.658794</v>
      </c>
      <c r="F666" s="1">
        <v>-79.295755670000005</v>
      </c>
      <c r="G666" s="1">
        <v>-78.653017500000004</v>
      </c>
    </row>
    <row r="667" spans="1:7" x14ac:dyDescent="0.25">
      <c r="A667" s="1">
        <v>28.996219610000001</v>
      </c>
      <c r="B667" s="1">
        <v>150.00135850000001</v>
      </c>
      <c r="C667" s="1">
        <v>20191112</v>
      </c>
      <c r="D667" s="1">
        <v>-73.319981999999996</v>
      </c>
      <c r="E667" s="1">
        <v>-70.897510999999994</v>
      </c>
      <c r="F667" s="1">
        <v>-75.423657669999997</v>
      </c>
      <c r="G667" s="1">
        <v>-75.957526000000001</v>
      </c>
    </row>
    <row r="668" spans="1:7" x14ac:dyDescent="0.25">
      <c r="A668" s="1">
        <v>28.99621698</v>
      </c>
      <c r="B668" s="1">
        <v>150.0016847</v>
      </c>
      <c r="C668" s="1">
        <v>20191112</v>
      </c>
      <c r="D668" s="1">
        <v>-72.354146830000005</v>
      </c>
      <c r="E668" s="1">
        <v>-69.2983495</v>
      </c>
      <c r="F668" s="1">
        <v>-73.717867330000004</v>
      </c>
      <c r="G668" s="1">
        <v>-75.433584330000002</v>
      </c>
    </row>
    <row r="669" spans="1:7" x14ac:dyDescent="0.25">
      <c r="A669" s="1">
        <v>28.996232800000001</v>
      </c>
      <c r="B669" s="1">
        <v>150.0013367</v>
      </c>
      <c r="C669" s="1">
        <v>20191112</v>
      </c>
      <c r="D669" s="1">
        <v>-73.788762329999997</v>
      </c>
      <c r="E669" s="1">
        <v>-76.30698117</v>
      </c>
      <c r="F669" s="1">
        <v>-79.036489000000003</v>
      </c>
      <c r="G669" s="1">
        <v>-78.667947499999997</v>
      </c>
    </row>
    <row r="670" spans="1:7" x14ac:dyDescent="0.25">
      <c r="A670" s="1">
        <v>28.996206780000001</v>
      </c>
      <c r="B670" s="1">
        <v>150.0016191</v>
      </c>
      <c r="C670" s="1">
        <v>20191112</v>
      </c>
      <c r="D670" s="1">
        <v>-75.123281329999998</v>
      </c>
      <c r="E670" s="1">
        <v>-77.192706329999993</v>
      </c>
      <c r="F670" s="1">
        <v>-79.849658329999997</v>
      </c>
      <c r="G670" s="1">
        <v>-79.170731329999995</v>
      </c>
    </row>
    <row r="671" spans="1:7" x14ac:dyDescent="0.25">
      <c r="A671" s="1">
        <v>28.996252989999999</v>
      </c>
      <c r="B671" s="1">
        <v>150.0013079</v>
      </c>
      <c r="C671" s="1">
        <v>20191112</v>
      </c>
      <c r="D671" s="1">
        <v>-75.333122169999996</v>
      </c>
      <c r="E671" s="1">
        <v>-77.389619330000002</v>
      </c>
      <c r="F671" s="1">
        <v>-79.530308500000004</v>
      </c>
      <c r="G671" s="1">
        <v>-78.697775669999999</v>
      </c>
    </row>
    <row r="672" spans="1:7" x14ac:dyDescent="0.25">
      <c r="A672" s="1">
        <v>28.99618847</v>
      </c>
      <c r="B672" s="1">
        <v>150.00144710000001</v>
      </c>
      <c r="C672" s="1">
        <v>20191112</v>
      </c>
      <c r="D672" s="1">
        <v>-76.301299830000005</v>
      </c>
      <c r="E672" s="1">
        <v>-77.757381499999994</v>
      </c>
      <c r="F672" s="1">
        <v>-79.820335</v>
      </c>
      <c r="G672" s="1">
        <v>-78.612801829999995</v>
      </c>
    </row>
    <row r="673" spans="1:7" x14ac:dyDescent="0.25">
      <c r="A673" s="1">
        <v>28.996284840000001</v>
      </c>
      <c r="B673" s="1">
        <v>150.00161639999999</v>
      </c>
      <c r="C673" s="1">
        <v>20191112</v>
      </c>
      <c r="D673" s="1">
        <v>-76.423952</v>
      </c>
      <c r="E673" s="1">
        <v>-76.700308000000007</v>
      </c>
      <c r="F673" s="1">
        <v>-78.958452829999999</v>
      </c>
      <c r="G673" s="1">
        <v>-78.275923829999996</v>
      </c>
    </row>
    <row r="674" spans="1:7" x14ac:dyDescent="0.25">
      <c r="A674" s="1">
        <v>28.996301949999999</v>
      </c>
      <c r="B674" s="1">
        <v>150.0014559</v>
      </c>
      <c r="C674" s="1">
        <v>20191112</v>
      </c>
      <c r="D674" s="1">
        <v>-76.300825500000002</v>
      </c>
      <c r="E674" s="1">
        <v>-78.000753000000003</v>
      </c>
      <c r="F674" s="1">
        <v>-79.991113830000003</v>
      </c>
      <c r="G674" s="1">
        <v>-79.276705329999999</v>
      </c>
    </row>
    <row r="675" spans="1:7" x14ac:dyDescent="0.25">
      <c r="A675" s="1">
        <v>28.994722710000001</v>
      </c>
      <c r="B675" s="1">
        <v>150.00304109999999</v>
      </c>
      <c r="C675" s="1">
        <v>20191112</v>
      </c>
      <c r="D675" s="1">
        <v>-77.000582829999999</v>
      </c>
      <c r="E675" s="1">
        <v>-77.870369999999994</v>
      </c>
      <c r="F675" s="1">
        <v>-80.055665000000005</v>
      </c>
      <c r="G675" s="1">
        <v>-79.035674670000006</v>
      </c>
    </row>
    <row r="676" spans="1:7" x14ac:dyDescent="0.25">
      <c r="A676" s="1">
        <v>28.971360610000001</v>
      </c>
      <c r="B676" s="1">
        <v>150.0018446</v>
      </c>
      <c r="C676" s="1">
        <v>20191112</v>
      </c>
      <c r="D676" s="1">
        <v>-76.808769670000004</v>
      </c>
      <c r="E676" s="1">
        <v>-78.253584669999995</v>
      </c>
      <c r="F676" s="1">
        <v>-80.879765669999998</v>
      </c>
      <c r="G676" s="1">
        <v>-79.743617670000006</v>
      </c>
    </row>
    <row r="677" spans="1:7" x14ac:dyDescent="0.25">
      <c r="A677" s="1">
        <v>28.943112249999999</v>
      </c>
      <c r="B677" s="1">
        <v>150.00040430000001</v>
      </c>
      <c r="C677" s="1">
        <v>20191112</v>
      </c>
      <c r="D677" s="1">
        <v>-75.905392500000005</v>
      </c>
      <c r="E677" s="1">
        <v>-77.989202000000006</v>
      </c>
      <c r="F677" s="1">
        <v>-80.262295499999993</v>
      </c>
      <c r="G677" s="1">
        <v>-79.503929330000005</v>
      </c>
    </row>
    <row r="678" spans="1:7" x14ac:dyDescent="0.25">
      <c r="A678" s="1">
        <v>28.914365719999999</v>
      </c>
      <c r="B678" s="1">
        <v>149.99923380000001</v>
      </c>
      <c r="C678" s="1">
        <v>20191112</v>
      </c>
      <c r="D678" s="1">
        <v>-75.735562329999993</v>
      </c>
      <c r="E678" s="1">
        <v>-77.927104499999999</v>
      </c>
      <c r="F678" s="1">
        <v>-80.485234669999997</v>
      </c>
      <c r="G678" s="1">
        <v>-79.055309500000007</v>
      </c>
    </row>
    <row r="679" spans="1:7" x14ac:dyDescent="0.25">
      <c r="A679" s="1">
        <v>28.885465230000001</v>
      </c>
      <c r="B679" s="1">
        <v>149.99822940000001</v>
      </c>
      <c r="C679" s="1">
        <v>20191112</v>
      </c>
      <c r="D679" s="1">
        <v>-77.054102830000005</v>
      </c>
      <c r="E679" s="1">
        <v>-78.881679169999998</v>
      </c>
      <c r="F679" s="1">
        <v>-81.066486670000003</v>
      </c>
      <c r="G679" s="1">
        <v>-80.166443670000007</v>
      </c>
    </row>
    <row r="680" spans="1:7" x14ac:dyDescent="0.25">
      <c r="A680" s="1">
        <v>28.85638908</v>
      </c>
      <c r="B680" s="1">
        <v>149.9970945</v>
      </c>
      <c r="C680" s="1">
        <v>20191112</v>
      </c>
      <c r="D680" s="1">
        <v>-76.341736499999996</v>
      </c>
      <c r="E680" s="1">
        <v>-78.029060999999999</v>
      </c>
      <c r="F680" s="1">
        <v>-80.57405</v>
      </c>
      <c r="G680" s="1">
        <v>-79.780369669999999</v>
      </c>
    </row>
    <row r="681" spans="1:7" x14ac:dyDescent="0.25">
      <c r="A681" s="1">
        <v>28.82762469</v>
      </c>
      <c r="B681" s="1">
        <v>149.99592860000001</v>
      </c>
      <c r="C681" s="1">
        <v>20191112</v>
      </c>
      <c r="D681" s="1">
        <v>-79.580357669999998</v>
      </c>
      <c r="E681" s="1">
        <v>-81.573280830000002</v>
      </c>
      <c r="F681" s="1">
        <v>-83.959463330000005</v>
      </c>
      <c r="G681" s="1">
        <v>-82.095521329999997</v>
      </c>
    </row>
    <row r="682" spans="1:7" x14ac:dyDescent="0.25">
      <c r="A682" s="1">
        <v>28.799052530000001</v>
      </c>
      <c r="B682" s="1">
        <v>149.99467559999999</v>
      </c>
      <c r="C682" s="1">
        <v>20191112</v>
      </c>
      <c r="D682" s="1">
        <v>-77.521345830000001</v>
      </c>
      <c r="E682" s="1">
        <v>-79.822899500000005</v>
      </c>
      <c r="F682" s="1">
        <v>-82.174833329999998</v>
      </c>
      <c r="G682" s="1">
        <v>-80.749931169999996</v>
      </c>
    </row>
    <row r="683" spans="1:7" x14ac:dyDescent="0.25">
      <c r="A683" s="1">
        <v>28.770429400000001</v>
      </c>
      <c r="B683" s="1">
        <v>149.9934714</v>
      </c>
      <c r="C683" s="1">
        <v>20191112</v>
      </c>
      <c r="D683" s="1">
        <v>-74.946933999999999</v>
      </c>
      <c r="E683" s="1">
        <v>-78.001362</v>
      </c>
      <c r="F683" s="1">
        <v>-80.835675670000001</v>
      </c>
      <c r="G683" s="1">
        <v>-79.940476829999994</v>
      </c>
    </row>
    <row r="684" spans="1:7" x14ac:dyDescent="0.25">
      <c r="A684" s="1">
        <v>28.74228553</v>
      </c>
      <c r="B684" s="1">
        <v>149.99276130000001</v>
      </c>
      <c r="C684" s="1">
        <v>20191112</v>
      </c>
      <c r="D684" s="1">
        <v>-76.55426817</v>
      </c>
      <c r="E684" s="1">
        <v>-79.092091999999994</v>
      </c>
      <c r="F684" s="1">
        <v>-81.451515169999993</v>
      </c>
      <c r="G684" s="1">
        <v>-79.812003329999996</v>
      </c>
    </row>
    <row r="685" spans="1:7" x14ac:dyDescent="0.25">
      <c r="A685" s="1">
        <v>28.714099659999999</v>
      </c>
      <c r="B685" s="1">
        <v>149.99281389999999</v>
      </c>
      <c r="C685" s="1">
        <v>20191112</v>
      </c>
      <c r="D685" s="1">
        <v>-77.586569670000003</v>
      </c>
      <c r="E685" s="1">
        <v>-79.989149830000002</v>
      </c>
      <c r="F685" s="1">
        <v>-81.961638500000007</v>
      </c>
      <c r="G685" s="1">
        <v>-80.321036329999998</v>
      </c>
    </row>
    <row r="686" spans="1:7" x14ac:dyDescent="0.25">
      <c r="A686" s="1">
        <v>28.68585401</v>
      </c>
      <c r="B686" s="1">
        <v>149.99310130000001</v>
      </c>
      <c r="C686" s="1">
        <v>20191112</v>
      </c>
      <c r="D686" s="1">
        <v>-77.535334169999999</v>
      </c>
      <c r="E686" s="1">
        <v>-80.067024500000002</v>
      </c>
      <c r="F686" s="1">
        <v>-81.910738170000002</v>
      </c>
      <c r="G686" s="1">
        <v>-80.377339829999997</v>
      </c>
    </row>
    <row r="687" spans="1:7" x14ac:dyDescent="0.25">
      <c r="A687" s="1">
        <v>28.658596209999999</v>
      </c>
      <c r="B687" s="1">
        <v>149.99302130000001</v>
      </c>
      <c r="C687" s="1">
        <v>20191112</v>
      </c>
      <c r="D687" s="1">
        <v>-77.98079783</v>
      </c>
      <c r="E687" s="1">
        <v>-79.414069499999997</v>
      </c>
      <c r="F687" s="1">
        <v>-81.717144829999995</v>
      </c>
      <c r="G687" s="1">
        <v>-80.075056329999995</v>
      </c>
    </row>
    <row r="688" spans="1:7" x14ac:dyDescent="0.25">
      <c r="A688" s="1">
        <v>28.630723929999998</v>
      </c>
      <c r="B688" s="1">
        <v>149.993281</v>
      </c>
      <c r="C688" s="1">
        <v>20191112</v>
      </c>
      <c r="D688" s="1">
        <v>-78.996031169999995</v>
      </c>
      <c r="E688" s="1">
        <v>-81.031294329999994</v>
      </c>
      <c r="F688" s="1">
        <v>-82.817187829999995</v>
      </c>
      <c r="G688" s="1">
        <v>-80.826056500000007</v>
      </c>
    </row>
    <row r="689" spans="1:7" x14ac:dyDescent="0.25">
      <c r="A689" s="1">
        <v>28.602796720000001</v>
      </c>
      <c r="B689" s="1">
        <v>149.9934011</v>
      </c>
      <c r="C689" s="1">
        <v>20191112</v>
      </c>
      <c r="D689" s="1">
        <v>-76.719845669999998</v>
      </c>
      <c r="E689" s="1">
        <v>-80.489823329999993</v>
      </c>
      <c r="F689" s="1">
        <v>-82.53553033</v>
      </c>
      <c r="G689" s="1">
        <v>-81.330034170000005</v>
      </c>
    </row>
    <row r="690" spans="1:7" x14ac:dyDescent="0.25">
      <c r="A690" s="1">
        <v>28.5746936</v>
      </c>
      <c r="B690" s="1">
        <v>149.99363719999999</v>
      </c>
      <c r="C690" s="1">
        <v>20191112</v>
      </c>
      <c r="D690" s="1">
        <v>-75.598471169999996</v>
      </c>
      <c r="E690" s="1">
        <v>-79.73064067</v>
      </c>
      <c r="F690" s="1">
        <v>-82.288013500000005</v>
      </c>
      <c r="G690" s="1">
        <v>-80.698664829999998</v>
      </c>
    </row>
    <row r="691" spans="1:7" x14ac:dyDescent="0.25">
      <c r="A691" s="1">
        <v>28.546630050000001</v>
      </c>
      <c r="B691" s="1">
        <v>149.99379149999999</v>
      </c>
      <c r="C691" s="1">
        <v>20191112</v>
      </c>
      <c r="D691" s="1">
        <v>-78.063890000000001</v>
      </c>
      <c r="E691" s="1">
        <v>-80.7579815</v>
      </c>
      <c r="F691" s="1">
        <v>-82.923289499999996</v>
      </c>
      <c r="G691" s="1">
        <v>-81.292254670000005</v>
      </c>
    </row>
    <row r="692" spans="1:7" x14ac:dyDescent="0.25">
      <c r="A692" s="1">
        <v>28.51913996</v>
      </c>
      <c r="B692" s="1">
        <v>149.99348910000001</v>
      </c>
      <c r="C692" s="1">
        <v>20191112</v>
      </c>
      <c r="D692" s="1">
        <v>-77.423077329999998</v>
      </c>
      <c r="E692" s="1">
        <v>-80.648518170000003</v>
      </c>
      <c r="F692" s="1">
        <v>-82.878283499999995</v>
      </c>
      <c r="G692" s="1">
        <v>-80.600787499999996</v>
      </c>
    </row>
    <row r="693" spans="1:7" x14ac:dyDescent="0.25">
      <c r="A693" s="1">
        <v>28.49172355</v>
      </c>
      <c r="B693" s="1">
        <v>149.99372500000001</v>
      </c>
      <c r="C693" s="1">
        <v>20191112</v>
      </c>
      <c r="D693" s="1">
        <v>-76.310406169999993</v>
      </c>
      <c r="E693" s="1">
        <v>-78.904997829999999</v>
      </c>
      <c r="F693" s="1">
        <v>-81.852361169999995</v>
      </c>
      <c r="G693" s="1">
        <v>-80.925548500000005</v>
      </c>
    </row>
    <row r="694" spans="1:7" x14ac:dyDescent="0.25">
      <c r="A694" s="1">
        <v>28.464204380000002</v>
      </c>
      <c r="B694" s="1">
        <v>149.99379719999999</v>
      </c>
      <c r="C694" s="1">
        <v>20191112</v>
      </c>
      <c r="D694" s="1">
        <v>-74.443972169999995</v>
      </c>
      <c r="E694" s="1">
        <v>-78.462643330000006</v>
      </c>
      <c r="F694" s="1">
        <v>-81.150475499999999</v>
      </c>
      <c r="G694" s="1">
        <v>-79.784406329999996</v>
      </c>
    </row>
    <row r="695" spans="1:7" x14ac:dyDescent="0.25">
      <c r="A695" s="1">
        <v>28.43642844</v>
      </c>
      <c r="B695" s="1">
        <v>149.99376140000001</v>
      </c>
      <c r="C695" s="1">
        <v>20191112</v>
      </c>
      <c r="D695" s="1">
        <v>-77.705637670000002</v>
      </c>
      <c r="E695" s="1">
        <v>-81.568190000000001</v>
      </c>
      <c r="F695" s="1">
        <v>-84.043407329999994</v>
      </c>
      <c r="G695" s="1">
        <v>-81.979181830000002</v>
      </c>
    </row>
    <row r="696" spans="1:7" x14ac:dyDescent="0.25">
      <c r="A696" s="1">
        <v>28.408863960000001</v>
      </c>
      <c r="B696" s="1">
        <v>149.99273360000001</v>
      </c>
      <c r="C696" s="1">
        <v>20191112</v>
      </c>
      <c r="D696" s="1">
        <v>-82.675150500000001</v>
      </c>
      <c r="E696" s="1">
        <v>-84.779150999999999</v>
      </c>
      <c r="F696" s="1">
        <v>-86.839230499999999</v>
      </c>
      <c r="G696" s="1">
        <v>-83.234255329999996</v>
      </c>
    </row>
    <row r="697" spans="1:7" x14ac:dyDescent="0.25">
      <c r="A697" s="1">
        <v>28.38101546</v>
      </c>
      <c r="B697" s="1">
        <v>149.9912099</v>
      </c>
      <c r="C697" s="1">
        <v>20191112</v>
      </c>
      <c r="D697" s="1">
        <v>-81.180520169999994</v>
      </c>
      <c r="E697" s="1">
        <v>-83.076020330000006</v>
      </c>
      <c r="F697" s="1">
        <v>-84.205443500000001</v>
      </c>
      <c r="G697" s="1">
        <v>-80.424205000000001</v>
      </c>
    </row>
    <row r="698" spans="1:7" x14ac:dyDescent="0.25">
      <c r="A698" s="1">
        <v>28.353458379999999</v>
      </c>
      <c r="B698" s="1">
        <v>149.9910222</v>
      </c>
      <c r="C698" s="1">
        <v>20191112</v>
      </c>
      <c r="D698" s="1">
        <v>-83.923681999999999</v>
      </c>
      <c r="E698" s="1">
        <v>-86.062087829999996</v>
      </c>
      <c r="F698" s="1">
        <v>-86.270656329999994</v>
      </c>
      <c r="G698" s="1">
        <v>-81.956270000000004</v>
      </c>
    </row>
    <row r="699" spans="1:7" x14ac:dyDescent="0.25">
      <c r="A699" s="1">
        <v>28.32557667</v>
      </c>
      <c r="B699" s="1">
        <v>149.99249879999999</v>
      </c>
      <c r="C699" s="1">
        <v>20191112</v>
      </c>
      <c r="D699" s="1">
        <v>-81.797432830000005</v>
      </c>
      <c r="E699" s="1">
        <v>-84.496024669999997</v>
      </c>
      <c r="F699" s="1">
        <v>-85.993866830000002</v>
      </c>
      <c r="G699" s="1">
        <v>-82.775536329999994</v>
      </c>
    </row>
    <row r="700" spans="1:7" x14ac:dyDescent="0.25">
      <c r="A700" s="1">
        <v>28.297970429999999</v>
      </c>
      <c r="B700" s="1">
        <v>149.99399210000001</v>
      </c>
      <c r="C700" s="1">
        <v>20191112</v>
      </c>
      <c r="D700" s="1">
        <v>-87.372369829999997</v>
      </c>
      <c r="E700" s="1">
        <v>-84.373851669999993</v>
      </c>
      <c r="F700" s="1">
        <v>-85.306408829999995</v>
      </c>
      <c r="G700" s="1">
        <v>-81.605936170000007</v>
      </c>
    </row>
    <row r="701" spans="1:7" x14ac:dyDescent="0.25">
      <c r="A701" s="1">
        <v>28.270121490000001</v>
      </c>
      <c r="B701" s="1">
        <v>149.9945563</v>
      </c>
      <c r="C701" s="1">
        <v>20191112</v>
      </c>
      <c r="D701" s="1">
        <v>-87.325817670000006</v>
      </c>
      <c r="E701" s="1">
        <v>-84.514821670000003</v>
      </c>
      <c r="F701" s="1">
        <v>-85.492750830000006</v>
      </c>
      <c r="G701" s="1">
        <v>-82.028159500000001</v>
      </c>
    </row>
    <row r="702" spans="1:7" x14ac:dyDescent="0.25">
      <c r="A702" s="1">
        <v>28.242447420000001</v>
      </c>
      <c r="B702" s="1">
        <v>149.9933882</v>
      </c>
      <c r="C702" s="1">
        <v>20191112</v>
      </c>
      <c r="D702" s="1">
        <v>-85.811250169999994</v>
      </c>
      <c r="E702" s="1">
        <v>-84.140093669999999</v>
      </c>
      <c r="F702" s="1">
        <v>-85.704751169999994</v>
      </c>
      <c r="G702" s="1">
        <v>-82.561040669999997</v>
      </c>
    </row>
    <row r="703" spans="1:7" x14ac:dyDescent="0.25">
      <c r="A703" s="1">
        <v>28.21478334</v>
      </c>
      <c r="B703" s="1">
        <v>149.99334590000001</v>
      </c>
      <c r="C703" s="1">
        <v>20191112</v>
      </c>
      <c r="D703" s="1">
        <v>-85.101310170000005</v>
      </c>
      <c r="E703" s="1">
        <v>-82.900546329999997</v>
      </c>
      <c r="F703" s="1">
        <v>-84.347583</v>
      </c>
      <c r="G703" s="1">
        <v>-81.48169283</v>
      </c>
    </row>
    <row r="704" spans="1:7" x14ac:dyDescent="0.25">
      <c r="A704" s="1">
        <v>28.186435960000001</v>
      </c>
      <c r="B704" s="1">
        <v>149.99289870000001</v>
      </c>
      <c r="C704" s="1">
        <v>20191112</v>
      </c>
      <c r="D704" s="1">
        <v>-87.19774117</v>
      </c>
      <c r="E704" s="1">
        <v>-85.025566830000002</v>
      </c>
      <c r="F704" s="1">
        <v>-86.422425829999995</v>
      </c>
      <c r="G704" s="1">
        <v>-83.031582499999999</v>
      </c>
    </row>
    <row r="705" spans="1:7" x14ac:dyDescent="0.25">
      <c r="A705" s="1">
        <v>28.15789213</v>
      </c>
      <c r="B705" s="1">
        <v>149.99456889999999</v>
      </c>
      <c r="C705" s="1">
        <v>20191112</v>
      </c>
      <c r="D705" s="1">
        <v>-82.188181499999999</v>
      </c>
      <c r="E705" s="1">
        <v>-83.511876000000001</v>
      </c>
      <c r="F705" s="1">
        <v>-84.72663283</v>
      </c>
      <c r="G705" s="1">
        <v>-82.304558999999998</v>
      </c>
    </row>
    <row r="706" spans="1:7" x14ac:dyDescent="0.25">
      <c r="A706" s="1">
        <v>28.129376359999998</v>
      </c>
      <c r="B706" s="1">
        <v>149.99669359999999</v>
      </c>
      <c r="C706" s="1">
        <v>20191112</v>
      </c>
      <c r="D706" s="1">
        <v>-81.643890830000004</v>
      </c>
      <c r="E706" s="1">
        <v>-81.621114000000006</v>
      </c>
      <c r="F706" s="1">
        <v>-82.943951670000004</v>
      </c>
      <c r="G706" s="1">
        <v>-80.326864</v>
      </c>
    </row>
    <row r="707" spans="1:7" x14ac:dyDescent="0.25">
      <c r="A707" s="1">
        <v>28.100350479999999</v>
      </c>
      <c r="B707" s="1">
        <v>149.99875030000001</v>
      </c>
      <c r="C707" s="1">
        <v>20191112</v>
      </c>
      <c r="D707" s="1">
        <v>-79.2634075</v>
      </c>
      <c r="E707" s="1">
        <v>-80.317845000000005</v>
      </c>
      <c r="F707" s="1">
        <v>-81.970442000000006</v>
      </c>
      <c r="G707" s="1">
        <v>-79.404726170000004</v>
      </c>
    </row>
    <row r="708" spans="1:7" x14ac:dyDescent="0.25">
      <c r="A708" s="1">
        <v>28.07154439</v>
      </c>
      <c r="B708" s="1">
        <v>149.9992618</v>
      </c>
      <c r="C708" s="1">
        <v>20191112</v>
      </c>
      <c r="D708" s="1">
        <v>-83.017353999999997</v>
      </c>
      <c r="E708" s="1">
        <v>-84.234376499999996</v>
      </c>
      <c r="F708" s="1">
        <v>-85.504444169999999</v>
      </c>
      <c r="G708" s="1">
        <v>-82.675540499999997</v>
      </c>
    </row>
    <row r="709" spans="1:7" x14ac:dyDescent="0.25">
      <c r="A709" s="1">
        <v>28.04385473</v>
      </c>
      <c r="B709" s="1">
        <v>149.99973650000001</v>
      </c>
      <c r="C709" s="1">
        <v>20191112</v>
      </c>
      <c r="D709" s="1">
        <v>-80.457646670000003</v>
      </c>
      <c r="E709" s="1">
        <v>-81.849214329999995</v>
      </c>
      <c r="F709" s="1">
        <v>-83.596531830000004</v>
      </c>
      <c r="G709" s="1">
        <v>-80.977906669999996</v>
      </c>
    </row>
    <row r="710" spans="1:7" x14ac:dyDescent="0.25">
      <c r="A710" s="1">
        <v>28.01884458</v>
      </c>
      <c r="B710" s="1">
        <v>149.99954210000001</v>
      </c>
      <c r="C710" s="1">
        <v>20191112</v>
      </c>
      <c r="D710" s="1">
        <v>-82.219463000000005</v>
      </c>
      <c r="E710" s="1">
        <v>-82.644521330000003</v>
      </c>
      <c r="F710" s="1">
        <v>-84.491826500000002</v>
      </c>
      <c r="G710" s="1">
        <v>-81.022313670000003</v>
      </c>
    </row>
    <row r="711" spans="1:7" x14ac:dyDescent="0.25">
      <c r="A711" s="1">
        <v>28.008926299999999</v>
      </c>
      <c r="B711" s="1">
        <v>149.99995849999999</v>
      </c>
      <c r="C711" s="1">
        <v>20191112</v>
      </c>
      <c r="D711" s="1">
        <v>-80.272617670000002</v>
      </c>
      <c r="E711" s="1">
        <v>-82.011878830000001</v>
      </c>
      <c r="F711" s="1">
        <v>-83.688519499999998</v>
      </c>
      <c r="G711" s="1">
        <v>-80.352379330000005</v>
      </c>
    </row>
    <row r="712" spans="1:7" x14ac:dyDescent="0.25">
      <c r="A712" s="1">
        <v>27.99994452</v>
      </c>
      <c r="B712" s="1">
        <v>149.9992958</v>
      </c>
      <c r="C712" s="1">
        <v>20191112</v>
      </c>
      <c r="D712" s="1">
        <v>-80.559950670000006</v>
      </c>
      <c r="E712" s="1">
        <v>-81.692032499999996</v>
      </c>
      <c r="F712" s="1">
        <v>-83.380617169999994</v>
      </c>
      <c r="G712" s="1">
        <v>-81.130857000000006</v>
      </c>
    </row>
    <row r="713" spans="1:7" x14ac:dyDescent="0.25">
      <c r="A713" s="1">
        <v>27.9964464</v>
      </c>
      <c r="B713" s="1">
        <v>150.00230590000001</v>
      </c>
      <c r="C713" s="1">
        <v>20191112</v>
      </c>
      <c r="D713" s="1">
        <v>-80.738243830000002</v>
      </c>
      <c r="E713" s="1">
        <v>-83.460842</v>
      </c>
      <c r="F713" s="1">
        <v>-84.879882330000001</v>
      </c>
      <c r="G713" s="1">
        <v>-82.220256500000005</v>
      </c>
    </row>
    <row r="714" spans="1:7" x14ac:dyDescent="0.25">
      <c r="A714" s="1">
        <v>27.996082349999998</v>
      </c>
      <c r="B714" s="1">
        <v>150.0023209</v>
      </c>
      <c r="C714" s="1">
        <v>20191112</v>
      </c>
      <c r="D714" s="1">
        <v>-75.480751670000004</v>
      </c>
      <c r="E714" s="1">
        <v>-79.226561329999996</v>
      </c>
      <c r="F714" s="1">
        <v>-81.207945670000001</v>
      </c>
      <c r="G714" s="1">
        <v>-79.819784670000004</v>
      </c>
    </row>
    <row r="715" spans="1:7" x14ac:dyDescent="0.25">
      <c r="A715" s="1">
        <v>27.996174610000001</v>
      </c>
      <c r="B715" s="1">
        <v>150.00216900000001</v>
      </c>
      <c r="C715" s="1">
        <v>20191112</v>
      </c>
      <c r="D715" s="1">
        <v>-76.543031670000005</v>
      </c>
      <c r="E715" s="1">
        <v>-79.929220999999998</v>
      </c>
      <c r="F715" s="1">
        <v>-82.414437829999997</v>
      </c>
      <c r="G715" s="1">
        <v>-80.241105500000003</v>
      </c>
    </row>
    <row r="716" spans="1:7" x14ac:dyDescent="0.25">
      <c r="A716" s="1">
        <v>27.99618091</v>
      </c>
      <c r="B716" s="1">
        <v>150.00215710000001</v>
      </c>
      <c r="C716" s="1">
        <v>20191112</v>
      </c>
      <c r="D716" s="1">
        <v>-75.72842283</v>
      </c>
      <c r="E716" s="1">
        <v>-79.438042170000003</v>
      </c>
      <c r="F716" s="1">
        <v>-81.234977000000001</v>
      </c>
      <c r="G716" s="1">
        <v>-80.439334329999994</v>
      </c>
    </row>
    <row r="717" spans="1:7" x14ac:dyDescent="0.25">
      <c r="A717" s="1">
        <v>27.996128070000001</v>
      </c>
      <c r="B717" s="1">
        <v>150.00237509999999</v>
      </c>
      <c r="C717" s="1">
        <v>20191112</v>
      </c>
      <c r="D717" s="1">
        <v>-77.7654225</v>
      </c>
      <c r="E717" s="1">
        <v>-81.003446830000001</v>
      </c>
      <c r="F717" s="1">
        <v>-83.146591670000007</v>
      </c>
      <c r="G717" s="1">
        <v>-80.538769830000007</v>
      </c>
    </row>
    <row r="718" spans="1:7" x14ac:dyDescent="0.25">
      <c r="A718" s="1">
        <v>27.99623218</v>
      </c>
      <c r="B718" s="1">
        <v>150.00227480000001</v>
      </c>
      <c r="C718" s="1">
        <v>20191112</v>
      </c>
      <c r="D718" s="1">
        <v>-77.716569329999999</v>
      </c>
      <c r="E718" s="1">
        <v>-81.101836329999998</v>
      </c>
      <c r="F718" s="1">
        <v>-83.485119330000003</v>
      </c>
      <c r="G718" s="1">
        <v>-81.620497830000005</v>
      </c>
    </row>
    <row r="719" spans="1:7" x14ac:dyDescent="0.25">
      <c r="A719" s="1">
        <v>27.996268440000001</v>
      </c>
      <c r="B719" s="1">
        <v>150.00240579999999</v>
      </c>
      <c r="C719" s="1">
        <v>20191112</v>
      </c>
      <c r="D719" s="1">
        <v>-76.134075170000003</v>
      </c>
      <c r="E719" s="1">
        <v>-79.527108499999997</v>
      </c>
      <c r="F719" s="1">
        <v>-81.789585829999993</v>
      </c>
      <c r="G719" s="1">
        <v>-80.419768500000004</v>
      </c>
    </row>
    <row r="720" spans="1:7" x14ac:dyDescent="0.25">
      <c r="A720" s="1">
        <v>27.996296749999999</v>
      </c>
      <c r="B720" s="1">
        <v>150.00248339999999</v>
      </c>
      <c r="C720" s="1">
        <v>20191113</v>
      </c>
      <c r="D720" s="1">
        <v>-76.581723330000003</v>
      </c>
      <c r="E720" s="1">
        <v>-79.706081830000002</v>
      </c>
      <c r="F720" s="1">
        <v>-82.179732329999993</v>
      </c>
      <c r="G720" s="1">
        <v>-80.471791330000002</v>
      </c>
    </row>
    <row r="721" spans="1:7" x14ac:dyDescent="0.25">
      <c r="A721" s="1">
        <v>27.99634249</v>
      </c>
      <c r="B721" s="1">
        <v>150.00243850000001</v>
      </c>
      <c r="C721" s="1">
        <v>20191113</v>
      </c>
      <c r="D721" s="1">
        <v>-76.118402669999995</v>
      </c>
      <c r="E721" s="1">
        <v>-79.745380330000003</v>
      </c>
      <c r="F721" s="1">
        <v>-81.102598330000006</v>
      </c>
      <c r="G721" s="1">
        <v>-80.482750170000003</v>
      </c>
    </row>
    <row r="722" spans="1:7" x14ac:dyDescent="0.25">
      <c r="A722" s="1">
        <v>27.996253150000001</v>
      </c>
      <c r="B722" s="1">
        <v>150.0026058</v>
      </c>
      <c r="C722" s="1">
        <v>20191113</v>
      </c>
      <c r="D722" s="1">
        <v>-76.500736169999996</v>
      </c>
      <c r="E722" s="1">
        <v>-81.431186830000001</v>
      </c>
      <c r="F722" s="1">
        <v>-83.341983330000005</v>
      </c>
      <c r="G722" s="1">
        <v>-80.886034330000001</v>
      </c>
    </row>
    <row r="723" spans="1:7" x14ac:dyDescent="0.25">
      <c r="A723" s="1">
        <v>27.996260060000001</v>
      </c>
      <c r="B723" s="1">
        <v>150.00251689999999</v>
      </c>
      <c r="C723" s="1">
        <v>20191113</v>
      </c>
      <c r="D723" s="1">
        <v>-79.820984330000002</v>
      </c>
      <c r="E723" s="1">
        <v>-83.283081330000002</v>
      </c>
      <c r="F723" s="1">
        <v>-85.190866</v>
      </c>
      <c r="G723" s="1">
        <v>-81.465987499999997</v>
      </c>
    </row>
    <row r="724" spans="1:7" x14ac:dyDescent="0.25">
      <c r="A724" s="1">
        <v>27.996228210000002</v>
      </c>
      <c r="B724" s="1">
        <v>150.002183</v>
      </c>
      <c r="C724" s="1">
        <v>20191113</v>
      </c>
      <c r="D724" s="1">
        <v>-77.893362330000002</v>
      </c>
      <c r="E724" s="1">
        <v>-80.592396669999999</v>
      </c>
      <c r="F724" s="1">
        <v>-82.793628170000005</v>
      </c>
      <c r="G724" s="1">
        <v>-80.717148829999999</v>
      </c>
    </row>
    <row r="725" spans="1:7" x14ac:dyDescent="0.25">
      <c r="A725" s="1">
        <v>27.996300659999999</v>
      </c>
      <c r="B725" s="1">
        <v>150.00220229999999</v>
      </c>
      <c r="C725" s="1">
        <v>20191113</v>
      </c>
      <c r="D725" s="1">
        <v>-75.024748000000002</v>
      </c>
      <c r="E725" s="1">
        <v>-79.855663669999998</v>
      </c>
      <c r="F725" s="1">
        <v>-81.844386830000005</v>
      </c>
      <c r="G725" s="1">
        <v>-79.610547499999996</v>
      </c>
    </row>
    <row r="726" spans="1:7" x14ac:dyDescent="0.25">
      <c r="A726" s="1">
        <v>27.996185140000001</v>
      </c>
      <c r="B726" s="1">
        <v>150.00231779999999</v>
      </c>
      <c r="C726" s="1">
        <v>20191113</v>
      </c>
      <c r="D726" s="1">
        <v>-75.050484670000003</v>
      </c>
      <c r="E726" s="1">
        <v>-78.522166330000005</v>
      </c>
      <c r="F726" s="1">
        <v>-80.796106330000001</v>
      </c>
      <c r="G726" s="1">
        <v>-78.689595170000004</v>
      </c>
    </row>
    <row r="727" spans="1:7" x14ac:dyDescent="0.25">
      <c r="A727" s="1">
        <v>27.99623193</v>
      </c>
      <c r="B727" s="1">
        <v>150.0023746</v>
      </c>
      <c r="C727" s="1">
        <v>20191113</v>
      </c>
      <c r="D727" s="1">
        <v>-75.432453170000002</v>
      </c>
      <c r="E727" s="1">
        <v>-80.382369830000002</v>
      </c>
      <c r="F727" s="1">
        <v>-82.957121000000001</v>
      </c>
      <c r="G727" s="1">
        <v>-80.923005329999995</v>
      </c>
    </row>
    <row r="728" spans="1:7" x14ac:dyDescent="0.25">
      <c r="A728" s="1">
        <v>27.996230010000001</v>
      </c>
      <c r="B728" s="1">
        <v>150.0023454</v>
      </c>
      <c r="C728" s="1">
        <v>20191113</v>
      </c>
      <c r="D728" s="1">
        <v>-76.109784500000004</v>
      </c>
      <c r="E728" s="1">
        <v>-81.071291000000002</v>
      </c>
      <c r="F728" s="1">
        <v>-83.067182669999994</v>
      </c>
      <c r="G728" s="1">
        <v>-80.666463829999998</v>
      </c>
    </row>
    <row r="729" spans="1:7" x14ac:dyDescent="0.25">
      <c r="A729" s="1">
        <v>27.996274230000001</v>
      </c>
      <c r="B729" s="1">
        <v>150.00227630000001</v>
      </c>
      <c r="C729" s="1">
        <v>20191113</v>
      </c>
      <c r="D729" s="1">
        <v>-76.733232169999994</v>
      </c>
      <c r="E729" s="1">
        <v>-81.766411329999997</v>
      </c>
      <c r="F729" s="1">
        <v>-83.907443499999999</v>
      </c>
      <c r="G729" s="1">
        <v>-80.56568317</v>
      </c>
    </row>
    <row r="730" spans="1:7" x14ac:dyDescent="0.25">
      <c r="A730" s="1">
        <v>27.996331139999999</v>
      </c>
      <c r="B730" s="1">
        <v>150.00240529999999</v>
      </c>
      <c r="C730" s="1">
        <v>20191113</v>
      </c>
      <c r="D730" s="1">
        <v>-75.872358500000004</v>
      </c>
      <c r="E730" s="1">
        <v>-79.984686999999994</v>
      </c>
      <c r="F730" s="1">
        <v>-82.284299000000004</v>
      </c>
      <c r="G730" s="1">
        <v>-79.562872999999996</v>
      </c>
    </row>
    <row r="731" spans="1:7" x14ac:dyDescent="0.25">
      <c r="A731" s="1">
        <v>27.996181709999998</v>
      </c>
      <c r="B731" s="1">
        <v>150.00257110000001</v>
      </c>
      <c r="C731" s="1">
        <v>20191113</v>
      </c>
      <c r="D731" s="1">
        <v>-75.068497669999999</v>
      </c>
      <c r="E731" s="1">
        <v>-80.208656000000005</v>
      </c>
      <c r="F731" s="1">
        <v>-82.329388499999993</v>
      </c>
      <c r="G731" s="1">
        <v>-79.444598170000006</v>
      </c>
    </row>
    <row r="732" spans="1:7" x14ac:dyDescent="0.25">
      <c r="A732" s="1">
        <v>27.996159110000001</v>
      </c>
      <c r="B732" s="1">
        <v>150.00243789999999</v>
      </c>
      <c r="C732" s="1">
        <v>20191113</v>
      </c>
      <c r="D732" s="1">
        <v>-79.202223329999995</v>
      </c>
      <c r="E732" s="1">
        <v>-81.448436830000006</v>
      </c>
      <c r="F732" s="1">
        <v>-83.196829500000007</v>
      </c>
      <c r="G732" s="1">
        <v>-80.064748829999999</v>
      </c>
    </row>
    <row r="733" spans="1:7" x14ac:dyDescent="0.25">
      <c r="A733" s="1">
        <v>27.996230919999999</v>
      </c>
      <c r="B733" s="1">
        <v>150.00231450000001</v>
      </c>
      <c r="C733" s="1">
        <v>20191113</v>
      </c>
      <c r="D733" s="1">
        <v>-78.780873670000005</v>
      </c>
      <c r="E733" s="1">
        <v>-81.565665499999994</v>
      </c>
      <c r="F733" s="1">
        <v>-83.513867500000003</v>
      </c>
      <c r="G733" s="1">
        <v>-79.561823669999995</v>
      </c>
    </row>
    <row r="734" spans="1:7" x14ac:dyDescent="0.25">
      <c r="A734" s="1">
        <v>27.996273810000002</v>
      </c>
      <c r="B734" s="1">
        <v>150.00224689999999</v>
      </c>
      <c r="C734" s="1">
        <v>20191113</v>
      </c>
      <c r="D734" s="1">
        <v>-80.528614000000005</v>
      </c>
      <c r="E734" s="1">
        <v>-82.986091999999999</v>
      </c>
      <c r="F734" s="1">
        <v>-84.970774829999996</v>
      </c>
      <c r="G734" s="1">
        <v>-81.148816170000003</v>
      </c>
    </row>
    <row r="735" spans="1:7" x14ac:dyDescent="0.25">
      <c r="A735" s="1">
        <v>27.996124160000001</v>
      </c>
      <c r="B735" s="1">
        <v>150.0022803</v>
      </c>
      <c r="C735" s="1">
        <v>20191113</v>
      </c>
      <c r="D735" s="1">
        <v>-75.423909829999999</v>
      </c>
      <c r="E735" s="1">
        <v>-78.111222830000003</v>
      </c>
      <c r="F735" s="1">
        <v>-80.44851817</v>
      </c>
      <c r="G735" s="1">
        <v>-78.340134669999998</v>
      </c>
    </row>
    <row r="736" spans="1:7" x14ac:dyDescent="0.25">
      <c r="A736" s="1">
        <v>27.996276129999998</v>
      </c>
      <c r="B736" s="1">
        <v>150.00252660000001</v>
      </c>
      <c r="C736" s="1">
        <v>20191113</v>
      </c>
      <c r="D736" s="1">
        <v>-79.009609830000002</v>
      </c>
      <c r="E736" s="1">
        <v>-81.22164617</v>
      </c>
      <c r="F736" s="1">
        <v>-82.972293829999998</v>
      </c>
      <c r="G736" s="1">
        <v>-80.126797170000003</v>
      </c>
    </row>
    <row r="737" spans="1:7" x14ac:dyDescent="0.25">
      <c r="A737" s="1">
        <v>27.996170209999999</v>
      </c>
      <c r="B737" s="1">
        <v>150.00244459999999</v>
      </c>
      <c r="C737" s="1">
        <v>20191113</v>
      </c>
      <c r="D737" s="1">
        <v>-78.265998499999995</v>
      </c>
      <c r="E737" s="1">
        <v>-79.489150670000001</v>
      </c>
      <c r="F737" s="1">
        <v>-81.382627670000005</v>
      </c>
      <c r="G737" s="1">
        <v>-78.796005500000007</v>
      </c>
    </row>
    <row r="738" spans="1:7" x14ac:dyDescent="0.25">
      <c r="A738" s="1">
        <v>27.996263710000001</v>
      </c>
      <c r="B738" s="1">
        <v>150.00253269999999</v>
      </c>
      <c r="C738" s="1">
        <v>20191113</v>
      </c>
      <c r="D738" s="1">
        <v>-80.805987169999995</v>
      </c>
      <c r="E738" s="1">
        <v>-82.769127330000003</v>
      </c>
      <c r="F738" s="1">
        <v>-83.727942999999996</v>
      </c>
      <c r="G738" s="1">
        <v>-80.495071330000002</v>
      </c>
    </row>
    <row r="739" spans="1:7" x14ac:dyDescent="0.25">
      <c r="A739" s="1">
        <v>27.996303999999999</v>
      </c>
      <c r="B739" s="1">
        <v>150.00217570000001</v>
      </c>
      <c r="C739" s="1">
        <v>20191113</v>
      </c>
      <c r="D739" s="1">
        <v>-77.320867669999998</v>
      </c>
      <c r="E739" s="1">
        <v>-79.375483169999995</v>
      </c>
      <c r="F739" s="1">
        <v>-81.870273830000002</v>
      </c>
      <c r="G739" s="1">
        <v>-79.784279170000005</v>
      </c>
    </row>
    <row r="740" spans="1:7" x14ac:dyDescent="0.25">
      <c r="A740" s="1">
        <v>27.996228720000001</v>
      </c>
      <c r="B740" s="1">
        <v>150.00241080000001</v>
      </c>
      <c r="C740" s="1">
        <v>20191113</v>
      </c>
      <c r="D740" s="1">
        <v>-74.002748499999996</v>
      </c>
      <c r="E740" s="1">
        <v>-77.551566170000001</v>
      </c>
      <c r="F740" s="1">
        <v>-79.910028330000003</v>
      </c>
      <c r="G740" s="1">
        <v>-77.527604670000002</v>
      </c>
    </row>
    <row r="741" spans="1:7" x14ac:dyDescent="0.25">
      <c r="A741" s="1">
        <v>27.996203080000001</v>
      </c>
      <c r="B741" s="1">
        <v>150.0022788</v>
      </c>
      <c r="C741" s="1">
        <v>20191113</v>
      </c>
      <c r="D741" s="1">
        <v>-75.144291999999993</v>
      </c>
      <c r="E741" s="1">
        <v>-78.851276999999996</v>
      </c>
      <c r="F741" s="1">
        <v>-81.045725329999996</v>
      </c>
      <c r="G741" s="1">
        <v>-78.387896499999997</v>
      </c>
    </row>
    <row r="742" spans="1:7" x14ac:dyDescent="0.25">
      <c r="A742" s="1">
        <v>27.996252699999999</v>
      </c>
      <c r="B742" s="1">
        <v>150.0021582</v>
      </c>
      <c r="C742" s="1">
        <v>20191113</v>
      </c>
      <c r="D742" s="1">
        <v>-78.421425330000005</v>
      </c>
      <c r="E742" s="1">
        <v>-79.505148500000004</v>
      </c>
      <c r="F742" s="1">
        <v>-82.160447169999998</v>
      </c>
      <c r="G742" s="1">
        <v>-79.601604330000001</v>
      </c>
    </row>
    <row r="743" spans="1:7" x14ac:dyDescent="0.25">
      <c r="A743" s="1">
        <v>27.996218979999998</v>
      </c>
      <c r="B743" s="1">
        <v>150.0024895</v>
      </c>
      <c r="C743" s="1">
        <v>20191113</v>
      </c>
      <c r="D743" s="1">
        <v>-76.425262829999994</v>
      </c>
      <c r="E743" s="1">
        <v>-81.214147499999996</v>
      </c>
      <c r="F743" s="1">
        <v>-83.290756169999995</v>
      </c>
      <c r="G743" s="1">
        <v>-79.894142500000001</v>
      </c>
    </row>
    <row r="744" spans="1:7" x14ac:dyDescent="0.25">
      <c r="A744" s="1">
        <v>27.996074149999998</v>
      </c>
      <c r="B744" s="1">
        <v>150.0023204</v>
      </c>
      <c r="C744" s="1">
        <v>20191113</v>
      </c>
      <c r="D744" s="1">
        <v>-77.21336067</v>
      </c>
      <c r="E744" s="1">
        <v>-79.372810670000007</v>
      </c>
      <c r="F744" s="1">
        <v>-81.710187329999997</v>
      </c>
      <c r="G744" s="1">
        <v>-79.95804167</v>
      </c>
    </row>
    <row r="745" spans="1:7" x14ac:dyDescent="0.25">
      <c r="A745" s="1">
        <v>27.996092640000001</v>
      </c>
      <c r="B745" s="1">
        <v>150.00222009999999</v>
      </c>
      <c r="C745" s="1">
        <v>20191113</v>
      </c>
      <c r="D745" s="1">
        <v>-77.453979669999995</v>
      </c>
      <c r="E745" s="1">
        <v>-81.15881967</v>
      </c>
      <c r="F745" s="1">
        <v>-83.511122670000006</v>
      </c>
      <c r="G745" s="1">
        <v>-81.109341000000001</v>
      </c>
    </row>
    <row r="746" spans="1:7" x14ac:dyDescent="0.25">
      <c r="A746" s="1">
        <v>27.996135379999998</v>
      </c>
      <c r="B746" s="1">
        <v>150.00235219999999</v>
      </c>
      <c r="C746" s="1">
        <v>20191113</v>
      </c>
      <c r="D746" s="1">
        <v>-73.535330830000007</v>
      </c>
      <c r="E746" s="1">
        <v>-77.678752829999993</v>
      </c>
      <c r="F746" s="1">
        <v>-79.571405999999996</v>
      </c>
      <c r="G746" s="1">
        <v>-78.348690669999996</v>
      </c>
    </row>
    <row r="747" spans="1:7" x14ac:dyDescent="0.25">
      <c r="A747" s="1">
        <v>27.996096439999999</v>
      </c>
      <c r="B747" s="1">
        <v>150.0023266</v>
      </c>
      <c r="C747" s="1">
        <v>20191113</v>
      </c>
      <c r="D747" s="1">
        <v>-74.851636170000006</v>
      </c>
      <c r="E747" s="1">
        <v>-77.171842499999997</v>
      </c>
      <c r="F747" s="1">
        <v>-79.221615499999999</v>
      </c>
      <c r="G747" s="1">
        <v>-78.589027000000002</v>
      </c>
    </row>
    <row r="748" spans="1:7" x14ac:dyDescent="0.25">
      <c r="A748" s="1">
        <v>27.996015069999999</v>
      </c>
      <c r="B748" s="1">
        <v>150.00214389999999</v>
      </c>
      <c r="C748" s="1">
        <v>20191113</v>
      </c>
      <c r="D748" s="1">
        <v>-80.306641830000004</v>
      </c>
      <c r="E748" s="1">
        <v>-82.546796670000006</v>
      </c>
      <c r="F748" s="1">
        <v>-84.473185999999998</v>
      </c>
      <c r="G748" s="1">
        <v>-81.842003669999997</v>
      </c>
    </row>
    <row r="749" spans="1:7" x14ac:dyDescent="0.25">
      <c r="A749" s="1">
        <v>27.99596859</v>
      </c>
      <c r="B749" s="1">
        <v>150.002376</v>
      </c>
      <c r="C749" s="1">
        <v>20191113</v>
      </c>
      <c r="D749" s="1">
        <v>-87.042160330000002</v>
      </c>
      <c r="E749" s="1">
        <v>-87.538659499999994</v>
      </c>
      <c r="F749" s="1">
        <v>-88.751054830000001</v>
      </c>
      <c r="G749" s="1">
        <v>-84.272035500000001</v>
      </c>
    </row>
    <row r="750" spans="1:7" x14ac:dyDescent="0.25">
      <c r="A750" s="1">
        <v>27.996053610000001</v>
      </c>
      <c r="B750" s="1">
        <v>150.00223969999999</v>
      </c>
      <c r="C750" s="1">
        <v>20191113</v>
      </c>
      <c r="D750" s="1">
        <v>-81.284733500000002</v>
      </c>
      <c r="E750" s="1">
        <v>-81.9642135</v>
      </c>
      <c r="F750" s="1">
        <v>-83.949160000000006</v>
      </c>
      <c r="G750" s="1">
        <v>-81.538433670000003</v>
      </c>
    </row>
    <row r="751" spans="1:7" x14ac:dyDescent="0.25">
      <c r="A751" s="1">
        <v>27.99599942</v>
      </c>
      <c r="B751" s="1">
        <v>150.0022845</v>
      </c>
      <c r="C751" s="1">
        <v>20191113</v>
      </c>
      <c r="D751" s="1">
        <v>-79.499941329999999</v>
      </c>
      <c r="E751" s="1">
        <v>-81.938182499999996</v>
      </c>
      <c r="F751" s="1">
        <v>-83.680188830000006</v>
      </c>
      <c r="G751" s="1">
        <v>-80.707171329999994</v>
      </c>
    </row>
    <row r="752" spans="1:7" x14ac:dyDescent="0.25">
      <c r="A752" s="1">
        <v>27.99613622</v>
      </c>
      <c r="B752" s="1">
        <v>150.0019849</v>
      </c>
      <c r="C752" s="1">
        <v>20191113</v>
      </c>
      <c r="D752" s="1">
        <v>-74.401061670000004</v>
      </c>
      <c r="E752" s="1">
        <v>-76.083576829999998</v>
      </c>
      <c r="F752" s="1">
        <v>-78.351838000000001</v>
      </c>
      <c r="G752" s="1">
        <v>-77.128520330000001</v>
      </c>
    </row>
    <row r="753" spans="1:7" x14ac:dyDescent="0.25">
      <c r="A753" s="1">
        <v>27.996061009999998</v>
      </c>
      <c r="B753" s="1">
        <v>150.00225639999999</v>
      </c>
      <c r="C753" s="1">
        <v>20191113</v>
      </c>
      <c r="D753" s="1">
        <v>-74.323255000000003</v>
      </c>
      <c r="E753" s="1">
        <v>-75.550659830000001</v>
      </c>
      <c r="F753" s="1">
        <v>-78.013058330000007</v>
      </c>
      <c r="G753" s="1">
        <v>-77.982949169999998</v>
      </c>
    </row>
    <row r="754" spans="1:7" x14ac:dyDescent="0.25">
      <c r="A754" s="1">
        <v>27.99607907</v>
      </c>
      <c r="B754" s="1">
        <v>150.00197549999999</v>
      </c>
      <c r="C754" s="1">
        <v>20191113</v>
      </c>
      <c r="D754" s="1">
        <v>-77.026242170000003</v>
      </c>
      <c r="E754" s="1">
        <v>-78.310998170000005</v>
      </c>
      <c r="F754" s="1">
        <v>-80.146935830000004</v>
      </c>
      <c r="G754" s="1">
        <v>-79.675001330000001</v>
      </c>
    </row>
    <row r="755" spans="1:7" x14ac:dyDescent="0.25">
      <c r="A755" s="1">
        <v>27.99588464</v>
      </c>
      <c r="B755" s="1">
        <v>150.0022089</v>
      </c>
      <c r="C755" s="1">
        <v>20191113</v>
      </c>
      <c r="D755" s="1">
        <v>-78.250774829999997</v>
      </c>
      <c r="E755" s="1">
        <v>-79.131445830000004</v>
      </c>
      <c r="F755" s="1">
        <v>-81.439259669999998</v>
      </c>
      <c r="G755" s="1">
        <v>-80.788688329999999</v>
      </c>
    </row>
    <row r="756" spans="1:7" x14ac:dyDescent="0.25">
      <c r="A756" s="1">
        <v>27.99603372</v>
      </c>
      <c r="B756" s="1">
        <v>150.00223070000001</v>
      </c>
      <c r="C756" s="1">
        <v>20191113</v>
      </c>
      <c r="D756" s="1">
        <v>-83.279954500000002</v>
      </c>
      <c r="E756" s="1">
        <v>-84.235705330000002</v>
      </c>
      <c r="F756" s="1">
        <v>-85.701552829999997</v>
      </c>
      <c r="G756" s="1">
        <v>-83.422325830000005</v>
      </c>
    </row>
    <row r="757" spans="1:7" x14ac:dyDescent="0.25">
      <c r="A757" s="1">
        <v>27.996177240000002</v>
      </c>
      <c r="B757" s="1">
        <v>150.00199169999999</v>
      </c>
      <c r="C757" s="1">
        <v>20191113</v>
      </c>
      <c r="D757" s="1">
        <v>-80.973412670000002</v>
      </c>
      <c r="E757" s="1">
        <v>-81.245446169999994</v>
      </c>
      <c r="F757" s="1">
        <v>-83.189667670000006</v>
      </c>
      <c r="G757" s="1">
        <v>-81.136021170000006</v>
      </c>
    </row>
    <row r="758" spans="1:7" x14ac:dyDescent="0.25">
      <c r="A758" s="1">
        <v>27.99611453</v>
      </c>
      <c r="B758" s="1">
        <v>150.00205539999999</v>
      </c>
      <c r="C758" s="1">
        <v>20191113</v>
      </c>
      <c r="D758" s="1">
        <v>-82.220462999999995</v>
      </c>
      <c r="E758" s="1">
        <v>-81.676213329999996</v>
      </c>
      <c r="F758" s="1">
        <v>-83.146624169999996</v>
      </c>
      <c r="G758" s="1">
        <v>-80.895618999999996</v>
      </c>
    </row>
    <row r="759" spans="1:7" x14ac:dyDescent="0.25">
      <c r="A759" s="1">
        <v>27.996032970000002</v>
      </c>
      <c r="B759" s="1">
        <v>150.00229970000001</v>
      </c>
      <c r="C759" s="1">
        <v>20191113</v>
      </c>
      <c r="D759" s="1">
        <v>-86.295724500000006</v>
      </c>
      <c r="E759" s="1">
        <v>-86.729378330000003</v>
      </c>
      <c r="F759" s="1">
        <v>-87.554879499999998</v>
      </c>
      <c r="G759" s="1">
        <v>-83.934944000000002</v>
      </c>
    </row>
    <row r="760" spans="1:7" x14ac:dyDescent="0.25">
      <c r="A760" s="1">
        <v>27.995983639999999</v>
      </c>
      <c r="B760" s="1">
        <v>150.0022228</v>
      </c>
      <c r="C760" s="1">
        <v>20191113</v>
      </c>
      <c r="D760" s="1">
        <v>-84.462908499999998</v>
      </c>
      <c r="E760" s="1">
        <v>-86.418905670000001</v>
      </c>
      <c r="F760" s="1">
        <v>-87.205843329999993</v>
      </c>
      <c r="G760" s="1">
        <v>-82.919580670000002</v>
      </c>
    </row>
    <row r="761" spans="1:7" x14ac:dyDescent="0.25">
      <c r="A761" s="1">
        <v>27.99615764</v>
      </c>
      <c r="B761" s="1">
        <v>150.00199259999999</v>
      </c>
      <c r="C761" s="1">
        <v>20191113</v>
      </c>
      <c r="D761" s="1">
        <v>-85.142964829999997</v>
      </c>
      <c r="E761" s="1">
        <v>-86.812165329999999</v>
      </c>
      <c r="F761" s="1">
        <v>-87.917896499999998</v>
      </c>
      <c r="G761" s="1">
        <v>-84.022126999999998</v>
      </c>
    </row>
    <row r="762" spans="1:7" x14ac:dyDescent="0.25">
      <c r="A762" s="1">
        <v>27.99611604</v>
      </c>
      <c r="B762" s="1">
        <v>150.002171</v>
      </c>
      <c r="C762" s="1">
        <v>20191113</v>
      </c>
      <c r="D762" s="1">
        <v>-79.135441170000007</v>
      </c>
      <c r="E762" s="1">
        <v>-82.802244000000002</v>
      </c>
      <c r="F762" s="1">
        <v>-84.775856000000005</v>
      </c>
      <c r="G762" s="1">
        <v>-82.568627169999999</v>
      </c>
    </row>
    <row r="763" spans="1:7" x14ac:dyDescent="0.25">
      <c r="A763" s="1">
        <v>27.996075780000002</v>
      </c>
      <c r="B763" s="1">
        <v>150.00216829999999</v>
      </c>
      <c r="C763" s="1">
        <v>20191113</v>
      </c>
      <c r="D763" s="1">
        <v>-82.616873830000003</v>
      </c>
      <c r="E763" s="1">
        <v>-83.973081329999999</v>
      </c>
      <c r="F763" s="1">
        <v>-86.081571499999995</v>
      </c>
      <c r="G763" s="1">
        <v>-83.082718330000006</v>
      </c>
    </row>
    <row r="764" spans="1:7" x14ac:dyDescent="0.25">
      <c r="A764" s="1">
        <v>27.995995130000001</v>
      </c>
      <c r="B764" s="1">
        <v>150.002261</v>
      </c>
      <c r="C764" s="1">
        <v>20191113</v>
      </c>
      <c r="D764" s="1">
        <v>-77.465776329999997</v>
      </c>
      <c r="E764" s="1">
        <v>-81.733470999999994</v>
      </c>
      <c r="F764" s="1">
        <v>-83.942417329999998</v>
      </c>
      <c r="G764" s="1">
        <v>-81.163094830000006</v>
      </c>
    </row>
    <row r="765" spans="1:7" x14ac:dyDescent="0.25">
      <c r="A765" s="1">
        <v>27.99609195</v>
      </c>
      <c r="B765" s="1">
        <v>150.00209860000001</v>
      </c>
      <c r="C765" s="1">
        <v>20191113</v>
      </c>
      <c r="D765" s="1">
        <v>-78.103130329999999</v>
      </c>
      <c r="E765" s="1">
        <v>-80.906191000000007</v>
      </c>
      <c r="F765" s="1">
        <v>-83.430170000000004</v>
      </c>
      <c r="G765" s="1">
        <v>-80.955195829999994</v>
      </c>
    </row>
    <row r="766" spans="1:7" x14ac:dyDescent="0.25">
      <c r="A766" s="1">
        <v>27.996290179999999</v>
      </c>
      <c r="B766" s="1">
        <v>150.0018383</v>
      </c>
      <c r="C766" s="1">
        <v>20191113</v>
      </c>
      <c r="D766" s="1">
        <v>-80.703275669999996</v>
      </c>
      <c r="E766" s="1">
        <v>-83.371186499999993</v>
      </c>
      <c r="F766" s="1">
        <v>-84.987799670000001</v>
      </c>
      <c r="G766" s="1">
        <v>-81.947023830000006</v>
      </c>
    </row>
    <row r="767" spans="1:7" x14ac:dyDescent="0.25">
      <c r="A767" s="1">
        <v>27.995735830000001</v>
      </c>
      <c r="B767" s="1">
        <v>149.99974649999999</v>
      </c>
      <c r="C767" s="1">
        <v>20191113</v>
      </c>
      <c r="D767" s="1">
        <v>-79.638758170000003</v>
      </c>
      <c r="E767" s="1">
        <v>-81.989192829999993</v>
      </c>
      <c r="F767" s="1">
        <v>-83.1181105</v>
      </c>
      <c r="G767" s="1">
        <v>-81.0639745</v>
      </c>
    </row>
    <row r="768" spans="1:7" x14ac:dyDescent="0.25">
      <c r="A768" s="1">
        <v>27.99165193</v>
      </c>
      <c r="B768" s="1">
        <v>149.99538559999999</v>
      </c>
      <c r="C768" s="1">
        <v>20191113</v>
      </c>
      <c r="D768" s="1">
        <v>-76.319415000000006</v>
      </c>
      <c r="E768" s="1">
        <v>-79.783121170000001</v>
      </c>
      <c r="F768" s="1">
        <v>-81.925566169999996</v>
      </c>
      <c r="G768" s="1">
        <v>-79.816363499999994</v>
      </c>
    </row>
    <row r="769" spans="1:7" x14ac:dyDescent="0.25">
      <c r="A769" s="1">
        <v>27.977278909999999</v>
      </c>
      <c r="B769" s="1">
        <v>149.99495719999999</v>
      </c>
      <c r="C769" s="1">
        <v>20191113</v>
      </c>
      <c r="D769" s="1">
        <v>-75.015094000000005</v>
      </c>
      <c r="E769" s="1">
        <v>-80.140568999999999</v>
      </c>
      <c r="F769" s="1">
        <v>-82.292585500000001</v>
      </c>
      <c r="G769" s="1">
        <v>-80.114058330000006</v>
      </c>
    </row>
    <row r="770" spans="1:7" x14ac:dyDescent="0.25">
      <c r="A770" s="1">
        <v>27.950673760000001</v>
      </c>
      <c r="B770" s="1">
        <v>149.99593770000001</v>
      </c>
      <c r="C770" s="1">
        <v>20191113</v>
      </c>
      <c r="D770" s="1">
        <v>-76.179649170000005</v>
      </c>
      <c r="E770" s="1">
        <v>-80.609126669999995</v>
      </c>
      <c r="F770" s="1">
        <v>-82.165612999999993</v>
      </c>
      <c r="G770" s="1">
        <v>-79.835449999999994</v>
      </c>
    </row>
    <row r="771" spans="1:7" x14ac:dyDescent="0.25">
      <c r="A771" s="1">
        <v>27.922191229999999</v>
      </c>
      <c r="B771" s="1">
        <v>149.99829109999999</v>
      </c>
      <c r="C771" s="1">
        <v>20191113</v>
      </c>
      <c r="D771" s="1">
        <v>-78.585119329999998</v>
      </c>
      <c r="E771" s="1">
        <v>-81.820426330000004</v>
      </c>
      <c r="F771" s="1">
        <v>-83.128806670000003</v>
      </c>
      <c r="G771" s="1">
        <v>-80.96973783</v>
      </c>
    </row>
    <row r="772" spans="1:7" x14ac:dyDescent="0.25">
      <c r="A772" s="1">
        <v>27.893631060000001</v>
      </c>
      <c r="B772" s="1">
        <v>149.99779369999999</v>
      </c>
      <c r="C772" s="1">
        <v>20191113</v>
      </c>
      <c r="D772" s="1">
        <v>-69.260276169999997</v>
      </c>
      <c r="E772" s="1">
        <v>-69.860039499999999</v>
      </c>
      <c r="F772" s="1">
        <v>-72.494118</v>
      </c>
      <c r="G772" s="1">
        <v>-72.091416170000002</v>
      </c>
    </row>
    <row r="773" spans="1:7" x14ac:dyDescent="0.25">
      <c r="A773" s="1">
        <v>27.865240660000001</v>
      </c>
      <c r="B773" s="1">
        <v>149.99690150000001</v>
      </c>
      <c r="C773" s="1">
        <v>20191113</v>
      </c>
      <c r="D773" s="1">
        <v>-67.673196829999995</v>
      </c>
      <c r="E773" s="1">
        <v>-68.485361330000003</v>
      </c>
      <c r="F773" s="1">
        <v>-71.426420329999999</v>
      </c>
      <c r="G773" s="1">
        <v>-70.120189330000002</v>
      </c>
    </row>
    <row r="774" spans="1:7" x14ac:dyDescent="0.25">
      <c r="A774" s="1">
        <v>27.837466670000001</v>
      </c>
      <c r="B774" s="1">
        <v>149.99651900000001</v>
      </c>
      <c r="C774" s="1">
        <v>20191113</v>
      </c>
      <c r="D774" s="1">
        <v>-77.471954499999995</v>
      </c>
      <c r="E774" s="1">
        <v>-81.31199617</v>
      </c>
      <c r="F774" s="1">
        <v>-83.260583670000003</v>
      </c>
      <c r="G774" s="1">
        <v>-80.940202170000006</v>
      </c>
    </row>
    <row r="775" spans="1:7" x14ac:dyDescent="0.25">
      <c r="A775" s="1">
        <v>27.809603559999999</v>
      </c>
      <c r="B775" s="1">
        <v>149.99762749999999</v>
      </c>
      <c r="C775" s="1">
        <v>20191113</v>
      </c>
      <c r="D775" s="1">
        <v>-79.418216830000006</v>
      </c>
      <c r="E775" s="1">
        <v>-82.014628169999995</v>
      </c>
      <c r="F775" s="1">
        <v>-84.423416169999996</v>
      </c>
      <c r="G775" s="1">
        <v>-81.739671329999993</v>
      </c>
    </row>
    <row r="776" spans="1:7" x14ac:dyDescent="0.25">
      <c r="A776" s="1">
        <v>27.781689920000002</v>
      </c>
      <c r="B776" s="1">
        <v>149.9989075</v>
      </c>
      <c r="C776" s="1">
        <v>20191113</v>
      </c>
      <c r="D776" s="1">
        <v>-78.424373829999993</v>
      </c>
      <c r="E776" s="1">
        <v>-80.189296830000004</v>
      </c>
      <c r="F776" s="1">
        <v>-82.506697500000001</v>
      </c>
      <c r="G776" s="1">
        <v>-80.483599170000005</v>
      </c>
    </row>
    <row r="777" spans="1:7" x14ac:dyDescent="0.25">
      <c r="A777" s="1">
        <v>27.753163199999999</v>
      </c>
      <c r="B777" s="1">
        <v>149.99988970000001</v>
      </c>
      <c r="C777" s="1">
        <v>20191113</v>
      </c>
      <c r="D777" s="1">
        <v>-74.650897830000005</v>
      </c>
      <c r="E777" s="1">
        <v>-76.857292330000007</v>
      </c>
      <c r="F777" s="1">
        <v>-79.332571329999993</v>
      </c>
      <c r="G777" s="1">
        <v>-78.132496329999995</v>
      </c>
    </row>
    <row r="778" spans="1:7" x14ac:dyDescent="0.25">
      <c r="A778" s="1">
        <v>27.725386709999999</v>
      </c>
      <c r="B778" s="1">
        <v>150.00026879999999</v>
      </c>
      <c r="C778" s="1">
        <v>20191113</v>
      </c>
      <c r="D778" s="1">
        <v>-77.698417000000006</v>
      </c>
      <c r="E778" s="1">
        <v>-81.31706183</v>
      </c>
      <c r="F778" s="1">
        <v>-83.34463083</v>
      </c>
      <c r="G778" s="1">
        <v>-81.046478500000006</v>
      </c>
    </row>
    <row r="779" spans="1:7" x14ac:dyDescent="0.25">
      <c r="A779" s="1">
        <v>27.69757968</v>
      </c>
      <c r="B779" s="1">
        <v>149.99916909999999</v>
      </c>
      <c r="C779" s="1">
        <v>20191113</v>
      </c>
      <c r="D779" s="1">
        <v>-76.710196330000002</v>
      </c>
      <c r="E779" s="1">
        <v>-80.583167329999995</v>
      </c>
      <c r="F779" s="1">
        <v>-82.467245169999998</v>
      </c>
      <c r="G779" s="1">
        <v>-80.389545170000005</v>
      </c>
    </row>
    <row r="780" spans="1:7" x14ac:dyDescent="0.25">
      <c r="A780" s="1">
        <v>27.66927952</v>
      </c>
      <c r="B780" s="1">
        <v>149.99810389999999</v>
      </c>
      <c r="C780" s="1">
        <v>20191113</v>
      </c>
      <c r="D780" s="1">
        <v>-77.491674169999996</v>
      </c>
      <c r="E780" s="1">
        <v>-80.461242830000003</v>
      </c>
      <c r="F780" s="1">
        <v>-82.693657169999994</v>
      </c>
      <c r="G780" s="1">
        <v>-80.965727169999994</v>
      </c>
    </row>
    <row r="781" spans="1:7" x14ac:dyDescent="0.25">
      <c r="A781" s="1">
        <v>27.641122540000001</v>
      </c>
      <c r="B781" s="1">
        <v>149.9992278</v>
      </c>
      <c r="C781" s="1">
        <v>20191113</v>
      </c>
      <c r="D781" s="1">
        <v>-76.869439170000007</v>
      </c>
      <c r="E781" s="1">
        <v>-78.557124000000002</v>
      </c>
      <c r="F781" s="1">
        <v>-80.544376170000007</v>
      </c>
      <c r="G781" s="1">
        <v>-79.453173169999999</v>
      </c>
    </row>
    <row r="782" spans="1:7" x14ac:dyDescent="0.25">
      <c r="A782" s="1">
        <v>27.613317930000001</v>
      </c>
      <c r="B782" s="1">
        <v>149.99997279999999</v>
      </c>
      <c r="C782" s="1">
        <v>20191113</v>
      </c>
      <c r="D782" s="1">
        <v>-75.557122329999999</v>
      </c>
      <c r="E782" s="1">
        <v>-76.597602330000001</v>
      </c>
      <c r="F782" s="1">
        <v>-79.067355169999999</v>
      </c>
      <c r="G782" s="1">
        <v>-77.60587117</v>
      </c>
    </row>
    <row r="783" spans="1:7" x14ac:dyDescent="0.25">
      <c r="A783" s="1">
        <v>27.58478757</v>
      </c>
      <c r="B783" s="1">
        <v>150.00093029999999</v>
      </c>
      <c r="C783" s="1">
        <v>20191113</v>
      </c>
      <c r="D783" s="1">
        <v>-75.202197999999996</v>
      </c>
      <c r="E783" s="1">
        <v>-76.287430670000006</v>
      </c>
      <c r="F783" s="1">
        <v>-78.891323670000006</v>
      </c>
      <c r="G783" s="1">
        <v>-78.171318499999998</v>
      </c>
    </row>
    <row r="784" spans="1:7" x14ac:dyDescent="0.25">
      <c r="A784" s="1">
        <v>27.556729430000001</v>
      </c>
      <c r="B784" s="1">
        <v>149.99904770000001</v>
      </c>
      <c r="C784" s="1">
        <v>20191113</v>
      </c>
      <c r="D784" s="1">
        <v>-73.909305000000003</v>
      </c>
      <c r="E784" s="1">
        <v>-75.065214999999995</v>
      </c>
      <c r="F784" s="1">
        <v>-77.232207500000001</v>
      </c>
      <c r="G784" s="1">
        <v>-76.792343669999994</v>
      </c>
    </row>
    <row r="785" spans="1:7" x14ac:dyDescent="0.25">
      <c r="A785" s="1">
        <v>27.528070629999998</v>
      </c>
      <c r="B785" s="1">
        <v>149.99689889999999</v>
      </c>
      <c r="C785" s="1">
        <v>20191113</v>
      </c>
      <c r="D785" s="1">
        <v>-76.647176669999993</v>
      </c>
      <c r="E785" s="1">
        <v>-79.931751829999996</v>
      </c>
      <c r="F785" s="1">
        <v>-81.355702170000001</v>
      </c>
      <c r="G785" s="1">
        <v>-80.060409500000006</v>
      </c>
    </row>
    <row r="786" spans="1:7" x14ac:dyDescent="0.25">
      <c r="A786" s="1">
        <v>27.500045799999999</v>
      </c>
      <c r="B786" s="1">
        <v>149.9946052</v>
      </c>
      <c r="C786" s="1">
        <v>20191113</v>
      </c>
      <c r="D786" s="1">
        <v>-75.761904830000006</v>
      </c>
      <c r="E786" s="1">
        <v>-79.093761830000005</v>
      </c>
      <c r="F786" s="1">
        <v>-81.090789999999998</v>
      </c>
      <c r="G786" s="1">
        <v>-79.325368499999996</v>
      </c>
    </row>
    <row r="787" spans="1:7" x14ac:dyDescent="0.25">
      <c r="A787" s="1">
        <v>27.47189006</v>
      </c>
      <c r="B787" s="1">
        <v>149.9938156</v>
      </c>
      <c r="C787" s="1">
        <v>20191113</v>
      </c>
      <c r="D787" s="1">
        <v>-79.245432829999999</v>
      </c>
      <c r="E787" s="1">
        <v>-80.538838670000004</v>
      </c>
      <c r="F787" s="1">
        <v>-82.523214999999993</v>
      </c>
      <c r="G787" s="1">
        <v>-80.537043670000003</v>
      </c>
    </row>
    <row r="788" spans="1:7" x14ac:dyDescent="0.25">
      <c r="A788" s="1">
        <v>27.443892460000001</v>
      </c>
      <c r="B788" s="1">
        <v>149.99345779999999</v>
      </c>
      <c r="C788" s="1">
        <v>20191113</v>
      </c>
      <c r="D788" s="1">
        <v>-79.017980829999999</v>
      </c>
      <c r="E788" s="1">
        <v>-80.837807330000004</v>
      </c>
      <c r="F788" s="1">
        <v>-83.536778330000004</v>
      </c>
      <c r="G788" s="1">
        <v>-81.621858500000002</v>
      </c>
    </row>
    <row r="789" spans="1:7" x14ac:dyDescent="0.25">
      <c r="A789" s="1">
        <v>27.417628369999999</v>
      </c>
      <c r="B789" s="1">
        <v>149.99282299999999</v>
      </c>
      <c r="C789" s="1">
        <v>20191113</v>
      </c>
      <c r="D789" s="1">
        <v>-75.855485830000006</v>
      </c>
      <c r="E789" s="1">
        <v>-80.065695829999996</v>
      </c>
      <c r="F789" s="1">
        <v>-82.782925329999998</v>
      </c>
      <c r="G789" s="1">
        <v>-80.851179329999994</v>
      </c>
    </row>
    <row r="790" spans="1:7" x14ac:dyDescent="0.25">
      <c r="A790" s="1">
        <v>27.391518959999999</v>
      </c>
      <c r="B790" s="1">
        <v>149.9924202</v>
      </c>
      <c r="C790" s="1">
        <v>20191113</v>
      </c>
      <c r="D790" s="1">
        <v>-75.978908329999996</v>
      </c>
      <c r="E790" s="1">
        <v>-80.057750330000005</v>
      </c>
      <c r="F790" s="1">
        <v>-82.719924169999999</v>
      </c>
      <c r="G790" s="1">
        <v>-80.515523169999994</v>
      </c>
    </row>
    <row r="791" spans="1:7" x14ac:dyDescent="0.25">
      <c r="A791" s="1">
        <v>27.36584813</v>
      </c>
      <c r="B791" s="1">
        <v>149.99270899999999</v>
      </c>
      <c r="C791" s="1">
        <v>20191113</v>
      </c>
      <c r="D791" s="1">
        <v>-78.894651830000001</v>
      </c>
      <c r="E791" s="1">
        <v>-81.961641169999993</v>
      </c>
      <c r="F791" s="1">
        <v>-84.388826499999993</v>
      </c>
      <c r="G791" s="1">
        <v>-81.704438830000001</v>
      </c>
    </row>
    <row r="792" spans="1:7" x14ac:dyDescent="0.25">
      <c r="A792" s="1">
        <v>27.340821819999999</v>
      </c>
      <c r="B792" s="1">
        <v>149.9927544</v>
      </c>
      <c r="C792" s="1">
        <v>20191113</v>
      </c>
      <c r="D792" s="1">
        <v>-81.049432830000001</v>
      </c>
      <c r="E792" s="1">
        <v>-82.877580829999999</v>
      </c>
      <c r="F792" s="1">
        <v>-85.017585999999994</v>
      </c>
      <c r="G792" s="1">
        <v>-82.447585500000002</v>
      </c>
    </row>
    <row r="793" spans="1:7" x14ac:dyDescent="0.25">
      <c r="A793" s="1">
        <v>27.315193950000001</v>
      </c>
      <c r="B793" s="1">
        <v>149.99291690000001</v>
      </c>
      <c r="C793" s="1">
        <v>20191113</v>
      </c>
      <c r="D793" s="1">
        <v>-79.128420669999997</v>
      </c>
      <c r="E793" s="1">
        <v>-82.238115329999999</v>
      </c>
      <c r="F793" s="1">
        <v>-83.878481170000001</v>
      </c>
      <c r="G793" s="1">
        <v>-81.568543669999997</v>
      </c>
    </row>
    <row r="794" spans="1:7" x14ac:dyDescent="0.25">
      <c r="A794" s="1">
        <v>27.289616509999998</v>
      </c>
      <c r="B794" s="1">
        <v>149.99294850000001</v>
      </c>
      <c r="C794" s="1">
        <v>20191113</v>
      </c>
      <c r="D794" s="1">
        <v>-78.562137500000006</v>
      </c>
      <c r="E794" s="1">
        <v>-82.228911170000003</v>
      </c>
      <c r="F794" s="1">
        <v>-84.651432670000005</v>
      </c>
      <c r="G794" s="1">
        <v>-82.315248499999996</v>
      </c>
    </row>
    <row r="795" spans="1:7" x14ac:dyDescent="0.25">
      <c r="A795" s="1">
        <v>27.264135320000001</v>
      </c>
      <c r="B795" s="1">
        <v>149.99303800000001</v>
      </c>
      <c r="C795" s="1">
        <v>20191113</v>
      </c>
      <c r="D795" s="1">
        <v>-77.935423170000007</v>
      </c>
      <c r="E795" s="1">
        <v>-81.870462669999995</v>
      </c>
      <c r="F795" s="1">
        <v>-84.005278000000004</v>
      </c>
      <c r="G795" s="1">
        <v>-81.59629683</v>
      </c>
    </row>
    <row r="796" spans="1:7" x14ac:dyDescent="0.25">
      <c r="A796" s="1">
        <v>27.239016880000001</v>
      </c>
      <c r="B796" s="1">
        <v>149.9932292</v>
      </c>
      <c r="C796" s="1">
        <v>20191113</v>
      </c>
      <c r="D796" s="1">
        <v>-78.814672000000002</v>
      </c>
      <c r="E796" s="1">
        <v>-82.632963829999994</v>
      </c>
      <c r="F796" s="1">
        <v>-84.723870829999996</v>
      </c>
      <c r="G796" s="1">
        <v>-82.596683830000003</v>
      </c>
    </row>
    <row r="797" spans="1:7" x14ac:dyDescent="0.25">
      <c r="A797" s="1">
        <v>27.213839660000001</v>
      </c>
      <c r="B797" s="1">
        <v>149.9933102</v>
      </c>
      <c r="C797" s="1">
        <v>20191113</v>
      </c>
      <c r="D797" s="1">
        <v>-81.711606500000002</v>
      </c>
      <c r="E797" s="1">
        <v>-83.9763205</v>
      </c>
      <c r="F797" s="1">
        <v>-85.553797329999995</v>
      </c>
      <c r="G797" s="1">
        <v>-83.202315499999997</v>
      </c>
    </row>
    <row r="798" spans="1:7" x14ac:dyDescent="0.25">
      <c r="A798" s="1">
        <v>27.18899197</v>
      </c>
      <c r="B798" s="1">
        <v>149.993087</v>
      </c>
      <c r="C798" s="1">
        <v>20191113</v>
      </c>
      <c r="D798" s="1">
        <v>-82.120186329999996</v>
      </c>
      <c r="E798" s="1">
        <v>-82.998419999999996</v>
      </c>
      <c r="F798" s="1">
        <v>-85.000640669999996</v>
      </c>
      <c r="G798" s="1">
        <v>-82.758748830000002</v>
      </c>
    </row>
    <row r="799" spans="1:7" x14ac:dyDescent="0.25">
      <c r="A799" s="1">
        <v>27.16452361</v>
      </c>
      <c r="B799" s="1">
        <v>149.99301890000001</v>
      </c>
      <c r="C799" s="1">
        <v>20191113</v>
      </c>
      <c r="D799" s="1">
        <v>-79.192976999999999</v>
      </c>
      <c r="E799" s="1">
        <v>-81.897660329999994</v>
      </c>
      <c r="F799" s="1">
        <v>-84.189393670000001</v>
      </c>
      <c r="G799" s="1">
        <v>-82.297150500000001</v>
      </c>
    </row>
    <row r="800" spans="1:7" x14ac:dyDescent="0.25">
      <c r="A800" s="1">
        <v>27.139770330000001</v>
      </c>
      <c r="B800" s="1">
        <v>149.9931449</v>
      </c>
      <c r="C800" s="1">
        <v>20191113</v>
      </c>
      <c r="D800" s="1">
        <v>-79.463128830000002</v>
      </c>
      <c r="E800" s="1">
        <v>-81.761661500000002</v>
      </c>
      <c r="F800" s="1">
        <v>-83.829472499999994</v>
      </c>
      <c r="G800" s="1">
        <v>-81.455303499999999</v>
      </c>
    </row>
    <row r="801" spans="1:7" x14ac:dyDescent="0.25">
      <c r="A801" s="1">
        <v>27.115610329999999</v>
      </c>
      <c r="B801" s="1">
        <v>149.9932091</v>
      </c>
      <c r="C801" s="1">
        <v>20191113</v>
      </c>
      <c r="D801" s="1">
        <v>-80.837845000000002</v>
      </c>
      <c r="E801" s="1">
        <v>-83.572400830000007</v>
      </c>
      <c r="F801" s="1">
        <v>-85.326845329999998</v>
      </c>
      <c r="G801" s="1">
        <v>-82.85162133</v>
      </c>
    </row>
    <row r="802" spans="1:7" x14ac:dyDescent="0.25">
      <c r="A802" s="1">
        <v>27.091743600000001</v>
      </c>
      <c r="B802" s="1">
        <v>149.9935016</v>
      </c>
      <c r="C802" s="1">
        <v>20191113</v>
      </c>
      <c r="D802" s="1">
        <v>-81.898053169999997</v>
      </c>
      <c r="E802" s="1">
        <v>-84.619599500000007</v>
      </c>
      <c r="F802" s="1">
        <v>-86.147220169999997</v>
      </c>
      <c r="G802" s="1">
        <v>-83.013206499999995</v>
      </c>
    </row>
    <row r="803" spans="1:7" x14ac:dyDescent="0.25">
      <c r="A803" s="1">
        <v>27.06790501</v>
      </c>
      <c r="B803" s="1">
        <v>149.99380479999999</v>
      </c>
      <c r="C803" s="1">
        <v>20191113</v>
      </c>
      <c r="D803" s="1">
        <v>-82.347931169999995</v>
      </c>
      <c r="E803" s="1">
        <v>-83.514476329999994</v>
      </c>
      <c r="F803" s="1">
        <v>-85.083571500000005</v>
      </c>
      <c r="G803" s="1">
        <v>-82.047357500000004</v>
      </c>
    </row>
    <row r="804" spans="1:7" x14ac:dyDescent="0.25">
      <c r="A804" s="1">
        <v>27.043971540000001</v>
      </c>
      <c r="B804" s="1">
        <v>149.99363080000001</v>
      </c>
      <c r="C804" s="1">
        <v>20191113</v>
      </c>
      <c r="D804" s="1">
        <v>-80.691387000000006</v>
      </c>
      <c r="E804" s="1">
        <v>-82.298061829999995</v>
      </c>
      <c r="F804" s="1">
        <v>-83.846880670000004</v>
      </c>
      <c r="G804" s="1">
        <v>-80.905203670000006</v>
      </c>
    </row>
    <row r="805" spans="1:7" x14ac:dyDescent="0.25">
      <c r="A805" s="1">
        <v>27.02150601</v>
      </c>
      <c r="B805" s="1">
        <v>149.9933839</v>
      </c>
      <c r="C805" s="1">
        <v>20191113</v>
      </c>
      <c r="D805" s="1">
        <v>-80.088947169999997</v>
      </c>
      <c r="E805" s="1">
        <v>-81.100532169999994</v>
      </c>
      <c r="F805" s="1">
        <v>-82.457244500000002</v>
      </c>
      <c r="G805" s="1">
        <v>-79.770011670000002</v>
      </c>
    </row>
    <row r="806" spans="1:7" x14ac:dyDescent="0.25">
      <c r="A806" s="1">
        <v>27.014054689999998</v>
      </c>
      <c r="B806" s="1">
        <v>149.9920678</v>
      </c>
      <c r="C806" s="1">
        <v>20191113</v>
      </c>
      <c r="D806" s="1">
        <v>-80.613797500000004</v>
      </c>
      <c r="E806" s="1">
        <v>-82.971052499999999</v>
      </c>
      <c r="F806" s="1">
        <v>-84.329783329999998</v>
      </c>
      <c r="G806" s="1">
        <v>-81.732905830000007</v>
      </c>
    </row>
    <row r="807" spans="1:7" x14ac:dyDescent="0.25">
      <c r="A807" s="1">
        <v>27.008276200000001</v>
      </c>
      <c r="B807" s="1">
        <v>149.99288240000001</v>
      </c>
      <c r="C807" s="1">
        <v>20191113</v>
      </c>
      <c r="D807" s="1">
        <v>-81.616857170000003</v>
      </c>
      <c r="E807" s="1">
        <v>-84.462554999999995</v>
      </c>
      <c r="F807" s="1">
        <v>-85.723399330000007</v>
      </c>
      <c r="G807" s="1">
        <v>-83.103980669999999</v>
      </c>
    </row>
    <row r="808" spans="1:7" x14ac:dyDescent="0.25">
      <c r="A808" s="1">
        <v>27.008548919999999</v>
      </c>
      <c r="B808" s="1">
        <v>149.9929889</v>
      </c>
      <c r="C808" s="1">
        <v>20191113</v>
      </c>
      <c r="D808" s="1">
        <v>-81.567520669999993</v>
      </c>
      <c r="E808" s="1">
        <v>-85.678271170000002</v>
      </c>
      <c r="F808" s="1">
        <v>-86.188715000000002</v>
      </c>
      <c r="G808" s="1">
        <v>-83.155912000000001</v>
      </c>
    </row>
    <row r="809" spans="1:7" x14ac:dyDescent="0.25">
      <c r="A809" s="1">
        <v>27.008764330000002</v>
      </c>
      <c r="B809" s="1">
        <v>149.99284130000001</v>
      </c>
      <c r="C809" s="1">
        <v>20191113</v>
      </c>
      <c r="D809" s="1">
        <v>-80.780038500000003</v>
      </c>
      <c r="E809" s="1">
        <v>-84.619789330000003</v>
      </c>
      <c r="F809" s="1">
        <v>-85.655632330000003</v>
      </c>
      <c r="G809" s="1">
        <v>-82.465975330000006</v>
      </c>
    </row>
    <row r="810" spans="1:7" x14ac:dyDescent="0.25">
      <c r="A810" s="1">
        <v>27.008944159999999</v>
      </c>
      <c r="B810" s="1">
        <v>149.9926992</v>
      </c>
      <c r="C810" s="1">
        <v>20191113</v>
      </c>
      <c r="D810" s="1">
        <v>-81.997571500000006</v>
      </c>
      <c r="E810" s="1">
        <v>-85.532191670000003</v>
      </c>
      <c r="F810" s="1">
        <v>-86.361532670000003</v>
      </c>
      <c r="G810" s="1">
        <v>-83.397497329999993</v>
      </c>
    </row>
    <row r="811" spans="1:7" x14ac:dyDescent="0.25">
      <c r="A811" s="1">
        <v>27.009001959999999</v>
      </c>
      <c r="B811" s="1">
        <v>149.9927453</v>
      </c>
      <c r="C811" s="1">
        <v>20191113</v>
      </c>
      <c r="D811" s="1">
        <v>-80.030270999999999</v>
      </c>
      <c r="E811" s="1">
        <v>-84.736185829999997</v>
      </c>
      <c r="F811" s="1">
        <v>-85.663706829999995</v>
      </c>
      <c r="G811" s="1">
        <v>-82.247993170000001</v>
      </c>
    </row>
    <row r="812" spans="1:7" x14ac:dyDescent="0.25">
      <c r="A812" s="1">
        <v>27.008808269999999</v>
      </c>
      <c r="B812" s="1">
        <v>149.99270859999999</v>
      </c>
      <c r="C812" s="1">
        <v>20191113</v>
      </c>
      <c r="D812" s="1">
        <v>-78.353838670000002</v>
      </c>
      <c r="E812" s="1">
        <v>-78.081986330000007</v>
      </c>
      <c r="F812" s="1">
        <v>-80.096252000000007</v>
      </c>
      <c r="G812" s="1">
        <v>-79.111683999999997</v>
      </c>
    </row>
    <row r="813" spans="1:7" x14ac:dyDescent="0.25">
      <c r="A813" s="1">
        <v>27.00885431</v>
      </c>
      <c r="B813" s="1">
        <v>149.9927754</v>
      </c>
      <c r="C813" s="1">
        <v>20191113</v>
      </c>
      <c r="D813" s="1">
        <v>-79.819722999999996</v>
      </c>
      <c r="E813" s="1">
        <v>-79.837231829999993</v>
      </c>
      <c r="F813" s="1">
        <v>-80.896823499999996</v>
      </c>
      <c r="G813" s="1">
        <v>-80.370794669999995</v>
      </c>
    </row>
    <row r="814" spans="1:7" x14ac:dyDescent="0.25">
      <c r="A814" s="1">
        <v>27.008964519999999</v>
      </c>
      <c r="B814" s="1">
        <v>149.99268520000001</v>
      </c>
      <c r="C814" s="1">
        <v>20191113</v>
      </c>
      <c r="D814" s="1">
        <v>-82.402972169999998</v>
      </c>
      <c r="E814" s="1">
        <v>-86.913569330000001</v>
      </c>
      <c r="F814" s="1">
        <v>-87.408301499999993</v>
      </c>
      <c r="G814" s="1">
        <v>-84.054449829999996</v>
      </c>
    </row>
    <row r="815" spans="1:7" x14ac:dyDescent="0.25">
      <c r="A815" s="1">
        <v>27.00918931</v>
      </c>
      <c r="B815" s="1">
        <v>149.99274</v>
      </c>
      <c r="C815" s="1">
        <v>20191113</v>
      </c>
      <c r="D815" s="1">
        <v>-79.451354170000002</v>
      </c>
      <c r="E815" s="1">
        <v>-84.307507999999999</v>
      </c>
      <c r="F815" s="1">
        <v>-85.348099329999997</v>
      </c>
      <c r="G815" s="1">
        <v>-82.459555330000001</v>
      </c>
    </row>
    <row r="816" spans="1:7" x14ac:dyDescent="0.25">
      <c r="A816" s="1">
        <v>27.009385510000001</v>
      </c>
      <c r="B816" s="1">
        <v>149.99288999999999</v>
      </c>
      <c r="C816" s="1">
        <v>20191113</v>
      </c>
      <c r="D816" s="1">
        <v>-81.645177829999994</v>
      </c>
      <c r="E816" s="1">
        <v>-85.483430330000004</v>
      </c>
      <c r="F816" s="1">
        <v>-86.821107670000004</v>
      </c>
      <c r="G816" s="1">
        <v>-83.316063830000004</v>
      </c>
    </row>
    <row r="817" spans="1:7" x14ac:dyDescent="0.25">
      <c r="A817" s="1">
        <v>26.9939499</v>
      </c>
      <c r="B817" s="1">
        <v>149.99173680000001</v>
      </c>
      <c r="C817" s="1">
        <v>20191113</v>
      </c>
      <c r="D817" s="1">
        <v>-81.45248033</v>
      </c>
      <c r="E817" s="1">
        <v>-83.573524329999998</v>
      </c>
      <c r="F817" s="1">
        <v>-85.739946669999995</v>
      </c>
      <c r="G817" s="1">
        <v>-82.551865169999999</v>
      </c>
    </row>
    <row r="818" spans="1:7" x14ac:dyDescent="0.25">
      <c r="A818" s="1">
        <v>26.969271760000002</v>
      </c>
      <c r="B818" s="1">
        <v>149.99149439999999</v>
      </c>
      <c r="C818" s="1">
        <v>20191113</v>
      </c>
      <c r="D818" s="1">
        <v>-82.665873000000005</v>
      </c>
      <c r="E818" s="1">
        <v>-83.570974669999998</v>
      </c>
      <c r="F818" s="1">
        <v>-85.414545669999995</v>
      </c>
      <c r="G818" s="1">
        <v>-82.060288330000006</v>
      </c>
    </row>
    <row r="819" spans="1:7" x14ac:dyDescent="0.25">
      <c r="A819" s="1">
        <v>26.944693430000001</v>
      </c>
      <c r="B819" s="1">
        <v>149.99242559999999</v>
      </c>
      <c r="C819" s="1">
        <v>20191113</v>
      </c>
      <c r="D819" s="1">
        <v>-81.214124670000004</v>
      </c>
      <c r="E819" s="1">
        <v>-83.210419669999993</v>
      </c>
      <c r="F819" s="1">
        <v>-85.200297000000006</v>
      </c>
      <c r="G819" s="1">
        <v>-81.978261829999994</v>
      </c>
    </row>
    <row r="820" spans="1:7" x14ac:dyDescent="0.25">
      <c r="A820" s="1">
        <v>26.920558079999999</v>
      </c>
      <c r="B820" s="1">
        <v>149.9933436</v>
      </c>
      <c r="C820" s="1">
        <v>20191113</v>
      </c>
      <c r="D820" s="1">
        <v>-76.2876835</v>
      </c>
      <c r="E820" s="1">
        <v>-82.394481170000006</v>
      </c>
      <c r="F820" s="1">
        <v>-84.895966169999994</v>
      </c>
      <c r="G820" s="1">
        <v>-82.245980500000002</v>
      </c>
    </row>
    <row r="821" spans="1:7" x14ac:dyDescent="0.25">
      <c r="A821" s="1">
        <v>26.896350380000001</v>
      </c>
      <c r="B821" s="1">
        <v>149.9942533</v>
      </c>
      <c r="C821" s="1">
        <v>20191113</v>
      </c>
      <c r="D821" s="1">
        <v>-74.940937669999997</v>
      </c>
      <c r="E821" s="1">
        <v>-81.339209670000002</v>
      </c>
      <c r="F821" s="1">
        <v>-84.080882829999993</v>
      </c>
      <c r="G821" s="1">
        <v>-81.954498670000007</v>
      </c>
    </row>
    <row r="822" spans="1:7" x14ac:dyDescent="0.25">
      <c r="A822" s="1">
        <v>26.871936359999999</v>
      </c>
      <c r="B822" s="1">
        <v>149.9950915</v>
      </c>
      <c r="C822" s="1">
        <v>20191113</v>
      </c>
      <c r="D822" s="1">
        <v>-78.316743000000002</v>
      </c>
      <c r="E822" s="1">
        <v>-83.376908</v>
      </c>
      <c r="F822" s="1">
        <v>-85.510134500000007</v>
      </c>
      <c r="G822" s="1">
        <v>-82.971102669999993</v>
      </c>
    </row>
    <row r="823" spans="1:7" x14ac:dyDescent="0.25">
      <c r="A823" s="1">
        <v>26.847420570000001</v>
      </c>
      <c r="B823" s="1">
        <v>149.9968882</v>
      </c>
      <c r="C823" s="1">
        <v>20191113</v>
      </c>
      <c r="D823" s="1">
        <v>-79.279700829999996</v>
      </c>
      <c r="E823" s="1">
        <v>-83.082485000000005</v>
      </c>
      <c r="F823" s="1">
        <v>-85.162027670000001</v>
      </c>
      <c r="G823" s="1">
        <v>-82.476465500000003</v>
      </c>
    </row>
    <row r="824" spans="1:7" x14ac:dyDescent="0.25">
      <c r="A824" s="1">
        <v>26.82209954</v>
      </c>
      <c r="B824" s="1">
        <v>149.9962415</v>
      </c>
      <c r="C824" s="1">
        <v>20191113</v>
      </c>
      <c r="D824" s="1">
        <v>-81.502251169999994</v>
      </c>
      <c r="E824" s="1">
        <v>-83.661024830000002</v>
      </c>
      <c r="F824" s="1">
        <v>-85.44847317</v>
      </c>
      <c r="G824" s="1">
        <v>-81.932721999999998</v>
      </c>
    </row>
    <row r="825" spans="1:7" x14ac:dyDescent="0.25">
      <c r="A825" s="1">
        <v>26.796770309999999</v>
      </c>
      <c r="B825" s="1">
        <v>149.9952849</v>
      </c>
      <c r="C825" s="1">
        <v>20191113</v>
      </c>
      <c r="D825" s="1">
        <v>-79.697196669999997</v>
      </c>
      <c r="E825" s="1">
        <v>-82.402461169999995</v>
      </c>
      <c r="F825" s="1">
        <v>-84.071502499999994</v>
      </c>
      <c r="G825" s="1">
        <v>-80.807579500000003</v>
      </c>
    </row>
    <row r="826" spans="1:7" x14ac:dyDescent="0.25">
      <c r="A826" s="1">
        <v>26.771391260000001</v>
      </c>
      <c r="B826" s="1">
        <v>149.9942862</v>
      </c>
      <c r="C826" s="1">
        <v>20191113</v>
      </c>
      <c r="D826" s="1">
        <v>-80.003380500000006</v>
      </c>
      <c r="E826" s="1">
        <v>-82.295410669999995</v>
      </c>
      <c r="F826" s="1">
        <v>-84.130059669999994</v>
      </c>
      <c r="G826" s="1">
        <v>-81.075337500000003</v>
      </c>
    </row>
    <row r="827" spans="1:7" x14ac:dyDescent="0.25">
      <c r="A827" s="1">
        <v>26.746218299999999</v>
      </c>
      <c r="B827" s="1">
        <v>149.99329589999999</v>
      </c>
      <c r="C827" s="1">
        <v>20191113</v>
      </c>
      <c r="D827" s="1">
        <v>-81.803045499999996</v>
      </c>
      <c r="E827" s="1">
        <v>-82.397191829999997</v>
      </c>
      <c r="F827" s="1">
        <v>-83.30073367</v>
      </c>
      <c r="G827" s="1">
        <v>-79.830835329999999</v>
      </c>
    </row>
    <row r="828" spans="1:7" x14ac:dyDescent="0.25">
      <c r="A828" s="1">
        <v>26.720896639999999</v>
      </c>
      <c r="B828" s="1">
        <v>149.9930425</v>
      </c>
      <c r="C828" s="1">
        <v>20191113</v>
      </c>
      <c r="D828" s="1">
        <v>-78.840076999999994</v>
      </c>
      <c r="E828" s="1">
        <v>-82.074684169999998</v>
      </c>
      <c r="F828" s="1">
        <v>-83.360419329999999</v>
      </c>
      <c r="G828" s="1">
        <v>-80.784519329999995</v>
      </c>
    </row>
    <row r="829" spans="1:7" x14ac:dyDescent="0.25">
      <c r="A829" s="1">
        <v>26.69592986</v>
      </c>
      <c r="B829" s="1">
        <v>149.99391550000001</v>
      </c>
      <c r="C829" s="1">
        <v>20191113</v>
      </c>
      <c r="D829" s="1">
        <v>-80.41084567</v>
      </c>
      <c r="E829" s="1">
        <v>-82.98895383</v>
      </c>
      <c r="F829" s="1">
        <v>-84.507276500000003</v>
      </c>
      <c r="G829" s="1">
        <v>-81.825061500000004</v>
      </c>
    </row>
    <row r="830" spans="1:7" x14ac:dyDescent="0.25">
      <c r="A830" s="1">
        <v>26.670541360000001</v>
      </c>
      <c r="B830" s="1">
        <v>149.9950164</v>
      </c>
      <c r="C830" s="1">
        <v>20191113</v>
      </c>
      <c r="D830" s="1">
        <v>-78.971755000000002</v>
      </c>
      <c r="E830" s="1">
        <v>-81.961579330000006</v>
      </c>
      <c r="F830" s="1">
        <v>-84.025396830000005</v>
      </c>
      <c r="G830" s="1">
        <v>-80.849312330000004</v>
      </c>
    </row>
    <row r="831" spans="1:7" x14ac:dyDescent="0.25">
      <c r="A831" s="1">
        <v>26.645301400000001</v>
      </c>
      <c r="B831" s="1">
        <v>149.99440000000001</v>
      </c>
      <c r="C831" s="1">
        <v>20191113</v>
      </c>
      <c r="D831" s="1">
        <v>-78.199012999999994</v>
      </c>
      <c r="E831" s="1">
        <v>-82.170406330000006</v>
      </c>
      <c r="F831" s="1">
        <v>-84.391410669999999</v>
      </c>
      <c r="G831" s="1">
        <v>-81.521845499999998</v>
      </c>
    </row>
    <row r="832" spans="1:7" x14ac:dyDescent="0.25">
      <c r="A832" s="1">
        <v>26.62013206</v>
      </c>
      <c r="B832" s="1">
        <v>149.99360179999999</v>
      </c>
      <c r="C832" s="1">
        <v>20191113</v>
      </c>
      <c r="D832" s="1">
        <v>-80.056960169999996</v>
      </c>
      <c r="E832" s="1">
        <v>-82.395013829999996</v>
      </c>
      <c r="F832" s="1">
        <v>-83.837892999999994</v>
      </c>
      <c r="G832" s="1">
        <v>-80.968134329999998</v>
      </c>
    </row>
    <row r="833" spans="1:7" x14ac:dyDescent="0.25">
      <c r="A833" s="1">
        <v>26.594759839999998</v>
      </c>
      <c r="B833" s="1">
        <v>149.99429559999999</v>
      </c>
      <c r="C833" s="1">
        <v>20191113</v>
      </c>
      <c r="D833" s="1">
        <v>-78.894925330000007</v>
      </c>
      <c r="E833" s="1">
        <v>-81.811199329999994</v>
      </c>
      <c r="F833" s="1">
        <v>-83.395835829999996</v>
      </c>
      <c r="G833" s="1">
        <v>-80.43184583</v>
      </c>
    </row>
    <row r="834" spans="1:7" x14ac:dyDescent="0.25">
      <c r="A834" s="1">
        <v>26.5694281</v>
      </c>
      <c r="B834" s="1">
        <v>149.99429720000001</v>
      </c>
      <c r="C834" s="1">
        <v>20191113</v>
      </c>
      <c r="D834" s="1">
        <v>-78.386955330000006</v>
      </c>
      <c r="E834" s="1">
        <v>-82.678299170000003</v>
      </c>
      <c r="F834" s="1">
        <v>-85.157169830000001</v>
      </c>
      <c r="G834" s="1">
        <v>-83.008106170000005</v>
      </c>
    </row>
    <row r="835" spans="1:7" x14ac:dyDescent="0.25">
      <c r="A835" s="1">
        <v>26.54376559</v>
      </c>
      <c r="B835" s="1">
        <v>149.99404340000001</v>
      </c>
      <c r="C835" s="1">
        <v>20191113</v>
      </c>
      <c r="D835" s="1">
        <v>-78.615753170000005</v>
      </c>
      <c r="E835" s="1">
        <v>-82.720636670000005</v>
      </c>
      <c r="F835" s="1">
        <v>-85.324674169999994</v>
      </c>
      <c r="G835" s="1">
        <v>-82.333478499999998</v>
      </c>
    </row>
    <row r="836" spans="1:7" x14ac:dyDescent="0.25">
      <c r="A836" s="1">
        <v>26.518302689999999</v>
      </c>
      <c r="B836" s="1">
        <v>149.9943609</v>
      </c>
      <c r="C836" s="1">
        <v>20191113</v>
      </c>
      <c r="D836" s="1">
        <v>-76.582568670000001</v>
      </c>
      <c r="E836" s="1">
        <v>-80.652061500000002</v>
      </c>
      <c r="F836" s="1">
        <v>-83.150884169999998</v>
      </c>
      <c r="G836" s="1">
        <v>-81.338139830000003</v>
      </c>
    </row>
    <row r="837" spans="1:7" x14ac:dyDescent="0.25">
      <c r="A837" s="1">
        <v>26.492705010000002</v>
      </c>
      <c r="B837" s="1">
        <v>149.99440960000001</v>
      </c>
      <c r="C837" s="1">
        <v>20191113</v>
      </c>
      <c r="D837" s="1">
        <v>-69.789837329999997</v>
      </c>
      <c r="E837" s="1">
        <v>-70.93943333</v>
      </c>
      <c r="F837" s="1">
        <v>-74.286460000000005</v>
      </c>
      <c r="G837" s="1">
        <v>-73.642928999999995</v>
      </c>
    </row>
    <row r="838" spans="1:7" x14ac:dyDescent="0.25">
      <c r="A838" s="1">
        <v>26.467603889999999</v>
      </c>
      <c r="B838" s="1">
        <v>149.99427850000001</v>
      </c>
      <c r="C838" s="1">
        <v>20191113</v>
      </c>
      <c r="D838" s="1">
        <v>-76.568887500000002</v>
      </c>
      <c r="E838" s="1">
        <v>-80.897980169999997</v>
      </c>
      <c r="F838" s="1">
        <v>-83.136004170000007</v>
      </c>
      <c r="G838" s="1">
        <v>-80.856178330000006</v>
      </c>
    </row>
    <row r="839" spans="1:7" x14ac:dyDescent="0.25">
      <c r="A839" s="1">
        <v>26.44167749</v>
      </c>
      <c r="B839" s="1">
        <v>149.9939359</v>
      </c>
      <c r="C839" s="1">
        <v>20191113</v>
      </c>
      <c r="D839" s="1">
        <v>-77.259496670000004</v>
      </c>
      <c r="E839" s="1">
        <v>-80.493277169999999</v>
      </c>
      <c r="F839" s="1">
        <v>-83.023266329999998</v>
      </c>
      <c r="G839" s="1">
        <v>-81.287243829999994</v>
      </c>
    </row>
    <row r="840" spans="1:7" x14ac:dyDescent="0.25">
      <c r="A840" s="1">
        <v>26.416360480000002</v>
      </c>
      <c r="B840" s="1">
        <v>149.99408</v>
      </c>
      <c r="C840" s="1">
        <v>20191113</v>
      </c>
      <c r="D840" s="1">
        <v>-77.133567670000005</v>
      </c>
      <c r="E840" s="1">
        <v>-80.578742000000005</v>
      </c>
      <c r="F840" s="1">
        <v>-83.441407670000004</v>
      </c>
      <c r="G840" s="1">
        <v>-81.204634999999996</v>
      </c>
    </row>
    <row r="841" spans="1:7" x14ac:dyDescent="0.25">
      <c r="A841" s="1">
        <v>26.39111153</v>
      </c>
      <c r="B841" s="1">
        <v>149.99503849999999</v>
      </c>
      <c r="C841" s="1">
        <v>20191113</v>
      </c>
      <c r="D841" s="1">
        <v>-79.930863000000002</v>
      </c>
      <c r="E841" s="1">
        <v>-82.097447500000001</v>
      </c>
      <c r="F841" s="1">
        <v>-84.435023000000001</v>
      </c>
      <c r="G841" s="1">
        <v>-82.293739169999995</v>
      </c>
    </row>
    <row r="842" spans="1:7" x14ac:dyDescent="0.25">
      <c r="A842" s="1">
        <v>26.365108719999998</v>
      </c>
      <c r="B842" s="1">
        <v>149.9953352</v>
      </c>
      <c r="C842" s="1">
        <v>20191113</v>
      </c>
      <c r="D842" s="1">
        <v>-82.331047830000003</v>
      </c>
      <c r="E842" s="1">
        <v>-83.918929500000004</v>
      </c>
      <c r="F842" s="1">
        <v>-86.270227500000004</v>
      </c>
      <c r="G842" s="1">
        <v>-82.683507669999997</v>
      </c>
    </row>
    <row r="843" spans="1:7" x14ac:dyDescent="0.25">
      <c r="A843" s="1">
        <v>26.339408429999999</v>
      </c>
      <c r="B843" s="1">
        <v>149.99508560000001</v>
      </c>
      <c r="C843" s="1">
        <v>20191113</v>
      </c>
      <c r="D843" s="1">
        <v>-81.546334329999993</v>
      </c>
      <c r="E843" s="1">
        <v>-84.310739670000004</v>
      </c>
      <c r="F843" s="1">
        <v>-86.01343833</v>
      </c>
      <c r="G843" s="1">
        <v>-82.832999830000006</v>
      </c>
    </row>
    <row r="844" spans="1:7" x14ac:dyDescent="0.25">
      <c r="A844" s="1">
        <v>26.313543460000002</v>
      </c>
      <c r="B844" s="1">
        <v>149.99515890000001</v>
      </c>
      <c r="C844" s="1">
        <v>20191113</v>
      </c>
      <c r="D844" s="1">
        <v>-85.378489500000001</v>
      </c>
      <c r="E844" s="1">
        <v>-85.165098670000006</v>
      </c>
      <c r="F844" s="1">
        <v>-86.905897330000002</v>
      </c>
      <c r="G844" s="1">
        <v>-83.370603669999994</v>
      </c>
    </row>
    <row r="845" spans="1:7" x14ac:dyDescent="0.25">
      <c r="A845" s="1">
        <v>26.287892530000001</v>
      </c>
      <c r="B845" s="1">
        <v>149.995687</v>
      </c>
      <c r="C845" s="1">
        <v>20191113</v>
      </c>
      <c r="D845" s="1">
        <v>-86.952419169999999</v>
      </c>
      <c r="E845" s="1">
        <v>-86.277632830000002</v>
      </c>
      <c r="F845" s="1">
        <v>-88.190295169999999</v>
      </c>
      <c r="G845" s="1">
        <v>-83.980309669999997</v>
      </c>
    </row>
    <row r="846" spans="1:7" x14ac:dyDescent="0.25">
      <c r="A846" s="1">
        <v>26.261876839999999</v>
      </c>
      <c r="B846" s="1">
        <v>149.99583279999999</v>
      </c>
      <c r="C846" s="1">
        <v>20191113</v>
      </c>
      <c r="D846" s="1">
        <v>-86.404069000000007</v>
      </c>
      <c r="E846" s="1">
        <v>-85.753175170000006</v>
      </c>
      <c r="F846" s="1">
        <v>-87.173086830000003</v>
      </c>
      <c r="G846" s="1">
        <v>-83.107740329999999</v>
      </c>
    </row>
    <row r="847" spans="1:7" x14ac:dyDescent="0.25">
      <c r="A847" s="1">
        <v>26.235613050000001</v>
      </c>
      <c r="B847" s="1">
        <v>149.9958772</v>
      </c>
      <c r="C847" s="1">
        <v>20191113</v>
      </c>
      <c r="D847" s="1">
        <v>-87.538096330000002</v>
      </c>
      <c r="E847" s="1">
        <v>-85.833098669999998</v>
      </c>
      <c r="F847" s="1">
        <v>-86.813605499999994</v>
      </c>
      <c r="G847" s="1">
        <v>-82.52970483</v>
      </c>
    </row>
    <row r="848" spans="1:7" x14ac:dyDescent="0.25">
      <c r="A848" s="1">
        <v>26.209080700000001</v>
      </c>
      <c r="B848" s="1">
        <v>149.99577859999999</v>
      </c>
      <c r="C848" s="1">
        <v>20191113</v>
      </c>
      <c r="D848" s="1">
        <v>-86.408958999999996</v>
      </c>
      <c r="E848" s="1">
        <v>-85.607930170000003</v>
      </c>
      <c r="F848" s="1">
        <v>-86.686388669999999</v>
      </c>
      <c r="G848" s="1">
        <v>-82.280682830000003</v>
      </c>
    </row>
    <row r="849" spans="1:7" x14ac:dyDescent="0.25">
      <c r="A849" s="1">
        <v>26.182695219999999</v>
      </c>
      <c r="B849" s="1">
        <v>149.9954918</v>
      </c>
      <c r="C849" s="1">
        <v>20191113</v>
      </c>
      <c r="D849" s="1">
        <v>-86.854109829999999</v>
      </c>
      <c r="E849" s="1">
        <v>-86.717959329999999</v>
      </c>
      <c r="F849" s="1">
        <v>-87.335617499999998</v>
      </c>
      <c r="G849" s="1">
        <v>-82.894501500000004</v>
      </c>
    </row>
    <row r="850" spans="1:7" x14ac:dyDescent="0.25">
      <c r="A850" s="1">
        <v>26.156224000000002</v>
      </c>
      <c r="B850" s="1">
        <v>149.9947463</v>
      </c>
      <c r="C850" s="1">
        <v>20191113</v>
      </c>
      <c r="D850" s="1">
        <v>-87.21819533</v>
      </c>
      <c r="E850" s="1">
        <v>-86.295322330000005</v>
      </c>
      <c r="F850" s="1">
        <v>-86.916876669999994</v>
      </c>
      <c r="G850" s="1">
        <v>-82.678127329999995</v>
      </c>
    </row>
    <row r="851" spans="1:7" x14ac:dyDescent="0.25">
      <c r="A851" s="1">
        <v>26.1296605</v>
      </c>
      <c r="B851" s="1">
        <v>149.994257</v>
      </c>
      <c r="C851" s="1">
        <v>20191113</v>
      </c>
      <c r="D851" s="1">
        <v>-85.701435329999995</v>
      </c>
      <c r="E851" s="1">
        <v>-84.507021170000002</v>
      </c>
      <c r="F851" s="1">
        <v>-84.939048499999998</v>
      </c>
      <c r="G851" s="1">
        <v>-81.74810033</v>
      </c>
    </row>
    <row r="852" spans="1:7" x14ac:dyDescent="0.25">
      <c r="A852" s="1">
        <v>26.102626470000001</v>
      </c>
      <c r="B852" s="1">
        <v>149.9939688</v>
      </c>
      <c r="C852" s="1">
        <v>20191113</v>
      </c>
      <c r="D852" s="1">
        <v>-87.431455499999998</v>
      </c>
      <c r="E852" s="1">
        <v>-84.964198670000002</v>
      </c>
      <c r="F852" s="1">
        <v>-85.333916669999994</v>
      </c>
      <c r="G852" s="1">
        <v>-81.52418883</v>
      </c>
    </row>
    <row r="853" spans="1:7" x14ac:dyDescent="0.25">
      <c r="A853" s="1">
        <v>26.075902559999999</v>
      </c>
      <c r="B853" s="1">
        <v>149.99243519999999</v>
      </c>
      <c r="C853" s="1">
        <v>20191113</v>
      </c>
      <c r="D853" s="1">
        <v>-86.699532329999997</v>
      </c>
      <c r="E853" s="1">
        <v>-84.619126170000001</v>
      </c>
      <c r="F853" s="1">
        <v>-84.850109669999995</v>
      </c>
      <c r="G853" s="1">
        <v>-81.204201670000003</v>
      </c>
    </row>
    <row r="854" spans="1:7" x14ac:dyDescent="0.25">
      <c r="A854" s="1">
        <v>26.05072161</v>
      </c>
      <c r="B854" s="1">
        <v>149.9907321</v>
      </c>
      <c r="C854" s="1">
        <v>20191113</v>
      </c>
      <c r="D854" s="1">
        <v>-88.611084169999998</v>
      </c>
      <c r="E854" s="1">
        <v>-85.123335670000003</v>
      </c>
      <c r="F854" s="1">
        <v>-85.68895483</v>
      </c>
      <c r="G854" s="1">
        <v>-81.917517000000004</v>
      </c>
    </row>
    <row r="855" spans="1:7" x14ac:dyDescent="0.25">
      <c r="A855" s="1">
        <v>26.026097230000001</v>
      </c>
      <c r="B855" s="1">
        <v>149.99020010000001</v>
      </c>
      <c r="C855" s="1">
        <v>20191113</v>
      </c>
      <c r="D855" s="1">
        <v>-88.49760517</v>
      </c>
      <c r="E855" s="1">
        <v>-84.949066669999993</v>
      </c>
      <c r="F855" s="1">
        <v>-85.332969500000004</v>
      </c>
      <c r="G855" s="1">
        <v>-81.351088829999995</v>
      </c>
    </row>
    <row r="856" spans="1:7" x14ac:dyDescent="0.25">
      <c r="A856" s="1">
        <v>26.012634869999999</v>
      </c>
      <c r="B856" s="1">
        <v>149.98947849999999</v>
      </c>
      <c r="C856" s="1">
        <v>20191113</v>
      </c>
      <c r="D856" s="1">
        <v>-90.165294500000002</v>
      </c>
      <c r="E856" s="1">
        <v>-86.184521669999995</v>
      </c>
      <c r="F856" s="1">
        <v>-85.749322329999998</v>
      </c>
      <c r="G856" s="1">
        <v>-82.003583829999997</v>
      </c>
    </row>
    <row r="857" spans="1:7" x14ac:dyDescent="0.25">
      <c r="A857" s="1">
        <v>26.005380949999999</v>
      </c>
      <c r="B857" s="1">
        <v>149.99074519999999</v>
      </c>
      <c r="C857" s="1">
        <v>20191113</v>
      </c>
      <c r="D857" s="1">
        <v>-87.758544169999993</v>
      </c>
      <c r="E857" s="1">
        <v>-84.364250830000003</v>
      </c>
      <c r="F857" s="1">
        <v>-83.92258167</v>
      </c>
      <c r="G857" s="1">
        <v>-80.377431999999999</v>
      </c>
    </row>
    <row r="858" spans="1:7" x14ac:dyDescent="0.25">
      <c r="A858" s="1">
        <v>25.998594319999999</v>
      </c>
      <c r="B858" s="1">
        <v>149.99400679999999</v>
      </c>
      <c r="C858" s="1">
        <v>20191113</v>
      </c>
      <c r="D858" s="1">
        <v>-89.063562169999997</v>
      </c>
      <c r="E858" s="1">
        <v>-84.722681499999993</v>
      </c>
      <c r="F858" s="1">
        <v>-84.040828669999996</v>
      </c>
      <c r="G858" s="1">
        <v>-79.875656500000005</v>
      </c>
    </row>
    <row r="859" spans="1:7" x14ac:dyDescent="0.25">
      <c r="A859" s="1">
        <v>25.999705030000001</v>
      </c>
      <c r="B859" s="1">
        <v>149.99340190000001</v>
      </c>
      <c r="C859" s="1">
        <v>20191113</v>
      </c>
      <c r="D859" s="1">
        <v>-80.816469670000004</v>
      </c>
      <c r="E859" s="1">
        <v>-82.543121330000005</v>
      </c>
      <c r="F859" s="1">
        <v>-82.090008330000003</v>
      </c>
      <c r="G859" s="1">
        <v>-78.555360500000006</v>
      </c>
    </row>
    <row r="860" spans="1:7" x14ac:dyDescent="0.25">
      <c r="A860" s="1">
        <v>25.999842600000001</v>
      </c>
      <c r="B860" s="1">
        <v>149.99340419999999</v>
      </c>
      <c r="C860" s="1">
        <v>20191113</v>
      </c>
      <c r="D860" s="1">
        <v>-81.268252829999994</v>
      </c>
      <c r="E860" s="1">
        <v>-80.940185670000005</v>
      </c>
      <c r="F860" s="1">
        <v>-81.601055000000002</v>
      </c>
      <c r="G860" s="1">
        <v>-78.776688500000006</v>
      </c>
    </row>
    <row r="861" spans="1:7" x14ac:dyDescent="0.25">
      <c r="A861" s="1">
        <v>25.999841180000001</v>
      </c>
      <c r="B861" s="1">
        <v>149.99332749999999</v>
      </c>
      <c r="C861" s="1">
        <v>20191113</v>
      </c>
      <c r="D861" s="1">
        <v>-80.233362330000006</v>
      </c>
      <c r="E861" s="1">
        <v>-78.985172000000006</v>
      </c>
      <c r="F861" s="1">
        <v>-79.768917329999994</v>
      </c>
      <c r="G861" s="1">
        <v>-76.641777829999995</v>
      </c>
    </row>
    <row r="862" spans="1:7" x14ac:dyDescent="0.25">
      <c r="A862" s="1">
        <v>26.000069929999999</v>
      </c>
      <c r="B862" s="1">
        <v>149.99330190000001</v>
      </c>
      <c r="C862" s="1">
        <v>20191113</v>
      </c>
      <c r="D862" s="1">
        <v>-77.552300669999994</v>
      </c>
      <c r="E862" s="1">
        <v>-78.953740670000002</v>
      </c>
      <c r="F862" s="1">
        <v>-80.312193829999998</v>
      </c>
      <c r="G862" s="1">
        <v>-77.57668133</v>
      </c>
    </row>
    <row r="863" spans="1:7" x14ac:dyDescent="0.25">
      <c r="A863" s="1">
        <v>26.00001473</v>
      </c>
      <c r="B863" s="1">
        <v>149.99329</v>
      </c>
      <c r="C863" s="1">
        <v>20191113</v>
      </c>
      <c r="D863" s="1">
        <v>-82.353255500000003</v>
      </c>
      <c r="E863" s="1">
        <v>-81.386182169999998</v>
      </c>
      <c r="F863" s="1">
        <v>-82.35660283</v>
      </c>
      <c r="G863" s="1">
        <v>-79.345824329999999</v>
      </c>
    </row>
    <row r="864" spans="1:7" x14ac:dyDescent="0.25">
      <c r="A864" s="1">
        <v>25.99998815</v>
      </c>
      <c r="B864" s="1">
        <v>149.9932786</v>
      </c>
      <c r="C864" s="1">
        <v>20191113</v>
      </c>
      <c r="D864" s="1">
        <v>-88.228701670000007</v>
      </c>
      <c r="E864" s="1">
        <v>-85.060838829999994</v>
      </c>
      <c r="F864" s="1">
        <v>-85.169635499999998</v>
      </c>
      <c r="G864" s="1">
        <v>-80.706868999999998</v>
      </c>
    </row>
    <row r="865" spans="1:7" x14ac:dyDescent="0.25">
      <c r="A865" s="1">
        <v>25.99990442</v>
      </c>
      <c r="B865" s="1">
        <v>149.9934059</v>
      </c>
      <c r="C865" s="1">
        <v>20191114</v>
      </c>
      <c r="D865" s="1">
        <v>-90.176470499999994</v>
      </c>
      <c r="E865" s="1">
        <v>-83.749739000000005</v>
      </c>
      <c r="F865" s="1">
        <v>-83.202574499999997</v>
      </c>
      <c r="G865" s="1">
        <v>-80.15427717</v>
      </c>
    </row>
    <row r="866" spans="1:7" x14ac:dyDescent="0.25">
      <c r="A866" s="1">
        <v>25.99979076</v>
      </c>
      <c r="B866" s="1">
        <v>149.99344690000001</v>
      </c>
      <c r="C866" s="1">
        <v>20191114</v>
      </c>
      <c r="D866" s="1">
        <v>-85.139495999999994</v>
      </c>
      <c r="E866" s="1">
        <v>-84.314533999999995</v>
      </c>
      <c r="F866" s="1">
        <v>-84.966436169999994</v>
      </c>
      <c r="G866" s="1">
        <v>-80.422414329999995</v>
      </c>
    </row>
    <row r="867" spans="1:7" x14ac:dyDescent="0.25">
      <c r="A867" s="1">
        <v>25.999642340000001</v>
      </c>
      <c r="B867" s="1">
        <v>149.99340849999999</v>
      </c>
      <c r="C867" s="1">
        <v>20191114</v>
      </c>
      <c r="D867" s="1">
        <v>-81.935276830000006</v>
      </c>
      <c r="E867" s="1">
        <v>-81.363420329999997</v>
      </c>
      <c r="F867" s="1">
        <v>-82.661019330000002</v>
      </c>
      <c r="G867" s="1">
        <v>-80.301221499999997</v>
      </c>
    </row>
    <row r="868" spans="1:7" x14ac:dyDescent="0.25">
      <c r="A868" s="1">
        <v>25.999743240000001</v>
      </c>
      <c r="B868" s="1">
        <v>149.99328310000001</v>
      </c>
      <c r="C868" s="1">
        <v>20191114</v>
      </c>
      <c r="D868" s="1">
        <v>-79.030098330000001</v>
      </c>
      <c r="E868" s="1">
        <v>-81.269207170000001</v>
      </c>
      <c r="F868" s="1">
        <v>-82.556586830000001</v>
      </c>
      <c r="G868" s="1">
        <v>-80.076419999999999</v>
      </c>
    </row>
    <row r="869" spans="1:7" x14ac:dyDescent="0.25">
      <c r="A869" s="1">
        <v>26.000987309999999</v>
      </c>
      <c r="B869" s="1">
        <v>149.99247980000001</v>
      </c>
      <c r="C869" s="1">
        <v>20191114</v>
      </c>
      <c r="D869" s="1">
        <v>-83.924198829999995</v>
      </c>
      <c r="E869" s="1">
        <v>-83.403312670000005</v>
      </c>
      <c r="F869" s="1">
        <v>-83.7969765</v>
      </c>
      <c r="G869" s="1">
        <v>-80.380820330000006</v>
      </c>
    </row>
    <row r="870" spans="1:7" x14ac:dyDescent="0.25">
      <c r="A870" s="1">
        <v>25.98131549</v>
      </c>
      <c r="B870" s="1">
        <v>149.9934983</v>
      </c>
      <c r="C870" s="1">
        <v>20191114</v>
      </c>
      <c r="D870" s="1">
        <v>-85.688604999999995</v>
      </c>
      <c r="E870" s="1">
        <v>-83.663438499999998</v>
      </c>
      <c r="F870" s="1">
        <v>-84.608293329999995</v>
      </c>
      <c r="G870" s="1">
        <v>-81.433164829999996</v>
      </c>
    </row>
    <row r="871" spans="1:7" x14ac:dyDescent="0.25">
      <c r="A871" s="1">
        <v>25.95592177</v>
      </c>
      <c r="B871" s="1">
        <v>149.99615410000001</v>
      </c>
      <c r="C871" s="1">
        <v>20191114</v>
      </c>
      <c r="D871" s="1">
        <v>-87.194034329999994</v>
      </c>
      <c r="E871" s="1">
        <v>-86.553084999999996</v>
      </c>
      <c r="F871" s="1">
        <v>-87.712692169999997</v>
      </c>
      <c r="G871" s="1">
        <v>-84.527124169999993</v>
      </c>
    </row>
    <row r="872" spans="1:7" x14ac:dyDescent="0.25">
      <c r="A872" s="1">
        <v>25.930220940000002</v>
      </c>
      <c r="B872" s="1">
        <v>149.99730020000001</v>
      </c>
      <c r="C872" s="1">
        <v>20191114</v>
      </c>
      <c r="D872" s="1">
        <v>-89.678436829999995</v>
      </c>
      <c r="E872" s="1">
        <v>-88.522489329999999</v>
      </c>
      <c r="F872" s="1">
        <v>-89.658364500000005</v>
      </c>
      <c r="G872" s="1">
        <v>-86.322560170000003</v>
      </c>
    </row>
    <row r="873" spans="1:7" x14ac:dyDescent="0.25">
      <c r="A873" s="1">
        <v>25.904673120000002</v>
      </c>
      <c r="B873" s="1">
        <v>149.99709759999999</v>
      </c>
      <c r="C873" s="1">
        <v>20191114</v>
      </c>
      <c r="D873" s="1">
        <v>-85.18147467</v>
      </c>
      <c r="E873" s="1">
        <v>-86.113188500000007</v>
      </c>
      <c r="F873" s="1">
        <v>-87.687507170000003</v>
      </c>
      <c r="G873" s="1">
        <v>-84.393318669999999</v>
      </c>
    </row>
    <row r="874" spans="1:7" x14ac:dyDescent="0.25">
      <c r="A874" s="1">
        <v>25.879110950000001</v>
      </c>
      <c r="B874" s="1">
        <v>149.99713399999999</v>
      </c>
      <c r="C874" s="1">
        <v>20191114</v>
      </c>
      <c r="D874" s="1">
        <v>-83.013624500000006</v>
      </c>
      <c r="E874" s="1">
        <v>-84.2014535</v>
      </c>
      <c r="F874" s="1">
        <v>-85.3972555</v>
      </c>
      <c r="G874" s="1">
        <v>-82.872079170000006</v>
      </c>
    </row>
    <row r="875" spans="1:7" x14ac:dyDescent="0.25">
      <c r="A875" s="1">
        <v>25.853870390000001</v>
      </c>
      <c r="B875" s="1">
        <v>149.99748080000001</v>
      </c>
      <c r="C875" s="1">
        <v>20191114</v>
      </c>
      <c r="D875" s="1">
        <v>-83.626679330000002</v>
      </c>
      <c r="E875" s="1">
        <v>-85.314871170000004</v>
      </c>
      <c r="F875" s="1">
        <v>-86.821294170000002</v>
      </c>
      <c r="G875" s="1">
        <v>-83.819565670000003</v>
      </c>
    </row>
    <row r="876" spans="1:7" x14ac:dyDescent="0.25">
      <c r="A876" s="1">
        <v>25.828301889999999</v>
      </c>
      <c r="B876" s="1">
        <v>149.99826540000001</v>
      </c>
      <c r="C876" s="1">
        <v>20191114</v>
      </c>
      <c r="D876" s="1">
        <v>-82.270315499999995</v>
      </c>
      <c r="E876" s="1">
        <v>-83.515553830000002</v>
      </c>
      <c r="F876" s="1">
        <v>-84.985291669999995</v>
      </c>
      <c r="G876" s="1">
        <v>-82.441236829999994</v>
      </c>
    </row>
    <row r="877" spans="1:7" x14ac:dyDescent="0.25">
      <c r="A877" s="1">
        <v>25.803409089999999</v>
      </c>
      <c r="B877" s="1">
        <v>149.9985077</v>
      </c>
      <c r="C877" s="1">
        <v>20191114</v>
      </c>
      <c r="D877" s="1">
        <v>-80.123575500000001</v>
      </c>
      <c r="E877" s="1">
        <v>-81.435343829999994</v>
      </c>
      <c r="F877" s="1">
        <v>-82.767803499999999</v>
      </c>
      <c r="G877" s="1">
        <v>-80.409637669999995</v>
      </c>
    </row>
    <row r="878" spans="1:7" x14ac:dyDescent="0.25">
      <c r="A878" s="1">
        <v>25.778524130000001</v>
      </c>
      <c r="B878" s="1">
        <v>149.99900099999999</v>
      </c>
      <c r="C878" s="1">
        <v>20191114</v>
      </c>
      <c r="D878" s="1">
        <v>-81.317924829999995</v>
      </c>
      <c r="E878" s="1">
        <v>-83.102547670000007</v>
      </c>
      <c r="F878" s="1">
        <v>-84.43014033</v>
      </c>
      <c r="G878" s="1">
        <v>-82.027333170000006</v>
      </c>
    </row>
    <row r="879" spans="1:7" x14ac:dyDescent="0.25">
      <c r="A879" s="1">
        <v>25.753109269999999</v>
      </c>
      <c r="B879" s="1">
        <v>149.99975069999999</v>
      </c>
      <c r="C879" s="1">
        <v>20191114</v>
      </c>
      <c r="D879" s="1">
        <v>-80.248605499999996</v>
      </c>
      <c r="E879" s="1">
        <v>-81.808666169999995</v>
      </c>
      <c r="F879" s="1">
        <v>-83.514360170000003</v>
      </c>
      <c r="G879" s="1">
        <v>-81.199568830000004</v>
      </c>
    </row>
    <row r="880" spans="1:7" x14ac:dyDescent="0.25">
      <c r="A880" s="1">
        <v>25.72784201</v>
      </c>
      <c r="B880" s="1">
        <v>150.00056420000001</v>
      </c>
      <c r="C880" s="1">
        <v>20191114</v>
      </c>
      <c r="D880" s="1">
        <v>-83.404388499999996</v>
      </c>
      <c r="E880" s="1">
        <v>-83.207729</v>
      </c>
      <c r="F880" s="1">
        <v>-84.665064999999998</v>
      </c>
      <c r="G880" s="1">
        <v>-82.135479829999994</v>
      </c>
    </row>
    <row r="881" spans="1:7" x14ac:dyDescent="0.25">
      <c r="A881" s="1">
        <v>25.702405290000002</v>
      </c>
      <c r="B881" s="1">
        <v>150.0015654</v>
      </c>
      <c r="C881" s="1">
        <v>20191114</v>
      </c>
      <c r="D881" s="1">
        <v>-81.932840170000006</v>
      </c>
      <c r="E881" s="1">
        <v>-82.309828670000002</v>
      </c>
      <c r="F881" s="1">
        <v>-83.741347500000003</v>
      </c>
      <c r="G881" s="1">
        <v>-80.967906999999997</v>
      </c>
    </row>
    <row r="882" spans="1:7" x14ac:dyDescent="0.25">
      <c r="A882" s="1">
        <v>25.676635260000001</v>
      </c>
      <c r="B882" s="1">
        <v>150.0026206</v>
      </c>
      <c r="C882" s="1">
        <v>20191114</v>
      </c>
      <c r="D882" s="1">
        <v>-82.249896000000007</v>
      </c>
      <c r="E882" s="1">
        <v>-83.110419500000006</v>
      </c>
      <c r="F882" s="1">
        <v>-84.460273169999994</v>
      </c>
      <c r="G882" s="1">
        <v>-81.604011499999999</v>
      </c>
    </row>
    <row r="883" spans="1:7" x14ac:dyDescent="0.25">
      <c r="A883" s="1">
        <v>25.65152612</v>
      </c>
      <c r="B883" s="1">
        <v>150.0042478</v>
      </c>
      <c r="C883" s="1">
        <v>20191114</v>
      </c>
      <c r="D883" s="1">
        <v>-81.417669500000002</v>
      </c>
      <c r="E883" s="1">
        <v>-83.321704670000003</v>
      </c>
      <c r="F883" s="1">
        <v>-84.917396330000003</v>
      </c>
      <c r="G883" s="1">
        <v>-82.102944500000007</v>
      </c>
    </row>
    <row r="884" spans="1:7" x14ac:dyDescent="0.25">
      <c r="A884" s="1">
        <v>25.626040549999999</v>
      </c>
      <c r="B884" s="1">
        <v>150.0049684</v>
      </c>
      <c r="C884" s="1">
        <v>20191114</v>
      </c>
      <c r="D884" s="1">
        <v>-80.152689499999994</v>
      </c>
      <c r="E884" s="1">
        <v>-82.128546999999998</v>
      </c>
      <c r="F884" s="1">
        <v>-83.770934170000004</v>
      </c>
      <c r="G884" s="1">
        <v>-81.833330829999994</v>
      </c>
    </row>
    <row r="885" spans="1:7" x14ac:dyDescent="0.25">
      <c r="A885" s="1">
        <v>25.600211730000002</v>
      </c>
      <c r="B885" s="1">
        <v>150.00580099999999</v>
      </c>
      <c r="C885" s="1">
        <v>20191114</v>
      </c>
      <c r="D885" s="1">
        <v>-79.763690330000003</v>
      </c>
      <c r="E885" s="1">
        <v>-82.403975669999994</v>
      </c>
      <c r="F885" s="1">
        <v>-84.140732670000006</v>
      </c>
      <c r="G885" s="1">
        <v>-81.817612999999994</v>
      </c>
    </row>
    <row r="886" spans="1:7" x14ac:dyDescent="0.25">
      <c r="A886" s="1">
        <v>25.574035590000001</v>
      </c>
      <c r="B886" s="1">
        <v>150.00573109999999</v>
      </c>
      <c r="C886" s="1">
        <v>20191114</v>
      </c>
      <c r="D886" s="1">
        <v>-82.478036169999996</v>
      </c>
      <c r="E886" s="1">
        <v>-83.467028999999997</v>
      </c>
      <c r="F886" s="1">
        <v>-85.134647000000001</v>
      </c>
      <c r="G886" s="1">
        <v>-82.789243499999998</v>
      </c>
    </row>
    <row r="887" spans="1:7" x14ac:dyDescent="0.25">
      <c r="A887" s="1">
        <v>25.548029140000001</v>
      </c>
      <c r="B887" s="1">
        <v>150.0054197</v>
      </c>
      <c r="C887" s="1">
        <v>20191114</v>
      </c>
      <c r="D887" s="1">
        <v>-82.340811830000007</v>
      </c>
      <c r="E887" s="1">
        <v>-82.908469999999994</v>
      </c>
      <c r="F887" s="1">
        <v>-84.871464329999995</v>
      </c>
      <c r="G887" s="1">
        <v>-82.302178170000005</v>
      </c>
    </row>
    <row r="888" spans="1:7" x14ac:dyDescent="0.25">
      <c r="A888" s="1">
        <v>25.521860620000002</v>
      </c>
      <c r="B888" s="1">
        <v>150.00530090000001</v>
      </c>
      <c r="C888" s="1">
        <v>20191114</v>
      </c>
      <c r="D888" s="1">
        <v>-84.0713595</v>
      </c>
      <c r="E888" s="1">
        <v>-84.094646330000003</v>
      </c>
      <c r="F888" s="1">
        <v>-85.790340330000006</v>
      </c>
      <c r="G888" s="1">
        <v>-82.729460329999995</v>
      </c>
    </row>
    <row r="889" spans="1:7" x14ac:dyDescent="0.25">
      <c r="A889" s="1">
        <v>25.495831219999999</v>
      </c>
      <c r="B889" s="1">
        <v>150.0036944</v>
      </c>
      <c r="C889" s="1">
        <v>20191114</v>
      </c>
      <c r="D889" s="1">
        <v>-87.208143829999997</v>
      </c>
      <c r="E889" s="1">
        <v>-84.681977000000003</v>
      </c>
      <c r="F889" s="1">
        <v>-86.046208500000006</v>
      </c>
      <c r="G889" s="1">
        <v>-83.023517170000005</v>
      </c>
    </row>
    <row r="890" spans="1:7" x14ac:dyDescent="0.25">
      <c r="A890" s="1">
        <v>25.470205279999998</v>
      </c>
      <c r="B890" s="1">
        <v>150.00240049999999</v>
      </c>
      <c r="C890" s="1">
        <v>20191114</v>
      </c>
      <c r="D890" s="1">
        <v>-87.995779499999998</v>
      </c>
      <c r="E890" s="1">
        <v>-85.78360567</v>
      </c>
      <c r="F890" s="1">
        <v>-87.006764329999996</v>
      </c>
      <c r="G890" s="1">
        <v>-83.634769329999997</v>
      </c>
    </row>
    <row r="891" spans="1:7" x14ac:dyDescent="0.25">
      <c r="A891" s="1">
        <v>25.44383783</v>
      </c>
      <c r="B891" s="1">
        <v>150.00045009999999</v>
      </c>
      <c r="C891" s="1">
        <v>20191114</v>
      </c>
      <c r="D891" s="1">
        <v>-87.833237499999996</v>
      </c>
      <c r="E891" s="1">
        <v>-86.577041170000001</v>
      </c>
      <c r="F891" s="1">
        <v>-87.897825170000004</v>
      </c>
      <c r="G891" s="1">
        <v>-84.466445500000006</v>
      </c>
    </row>
    <row r="892" spans="1:7" x14ac:dyDescent="0.25">
      <c r="A892" s="1">
        <v>25.417411000000001</v>
      </c>
      <c r="B892" s="1">
        <v>149.9986126</v>
      </c>
      <c r="C892" s="1">
        <v>20191114</v>
      </c>
      <c r="D892" s="1">
        <v>-92.921507169999998</v>
      </c>
      <c r="E892" s="1">
        <v>-88.822349329999994</v>
      </c>
      <c r="F892" s="1">
        <v>-89.683208329999999</v>
      </c>
      <c r="G892" s="1">
        <v>-84.347024500000003</v>
      </c>
    </row>
    <row r="893" spans="1:7" x14ac:dyDescent="0.25">
      <c r="A893" s="1">
        <v>25.391138519999998</v>
      </c>
      <c r="B893" s="1">
        <v>149.99653950000001</v>
      </c>
      <c r="C893" s="1">
        <v>20191114</v>
      </c>
      <c r="D893" s="1">
        <v>-88.737457829999997</v>
      </c>
      <c r="E893" s="1">
        <v>-86.388174000000006</v>
      </c>
      <c r="F893" s="1">
        <v>-87.462666670000004</v>
      </c>
      <c r="G893" s="1">
        <v>-83.099870499999994</v>
      </c>
    </row>
    <row r="894" spans="1:7" x14ac:dyDescent="0.25">
      <c r="A894" s="1">
        <v>25.365350360000001</v>
      </c>
      <c r="B894" s="1">
        <v>149.9946233</v>
      </c>
      <c r="C894" s="1">
        <v>20191114</v>
      </c>
      <c r="D894" s="1">
        <v>-86.629212170000002</v>
      </c>
      <c r="E894" s="1">
        <v>-84.652749830000005</v>
      </c>
      <c r="F894" s="1">
        <v>-86.282167830000006</v>
      </c>
      <c r="G894" s="1">
        <v>-82.226907499999996</v>
      </c>
    </row>
    <row r="895" spans="1:7" x14ac:dyDescent="0.25">
      <c r="A895" s="1">
        <v>25.33941145</v>
      </c>
      <c r="B895" s="1">
        <v>149.99371020000001</v>
      </c>
      <c r="C895" s="1">
        <v>20191114</v>
      </c>
      <c r="D895" s="1">
        <v>-89.338624170000003</v>
      </c>
      <c r="E895" s="1">
        <v>-84.035477670000006</v>
      </c>
      <c r="F895" s="1">
        <v>-85.989258000000007</v>
      </c>
      <c r="G895" s="1">
        <v>-82.116075170000002</v>
      </c>
    </row>
    <row r="896" spans="1:7" x14ac:dyDescent="0.25">
      <c r="A896" s="1">
        <v>25.313641130000001</v>
      </c>
      <c r="B896" s="1">
        <v>149.99354959999999</v>
      </c>
      <c r="C896" s="1">
        <v>20191114</v>
      </c>
      <c r="D896" s="1">
        <v>-91.936602500000006</v>
      </c>
      <c r="E896" s="1">
        <v>-86.285075169999999</v>
      </c>
      <c r="F896" s="1">
        <v>-87.922847329999996</v>
      </c>
      <c r="G896" s="1">
        <v>-82.70715783</v>
      </c>
    </row>
    <row r="897" spans="1:7" x14ac:dyDescent="0.25">
      <c r="A897" s="1">
        <v>25.287710449999999</v>
      </c>
      <c r="B897" s="1">
        <v>149.9933547</v>
      </c>
      <c r="C897" s="1">
        <v>20191114</v>
      </c>
      <c r="D897" s="1">
        <v>-87.485376169999995</v>
      </c>
      <c r="E897" s="1">
        <v>-86.212064499999997</v>
      </c>
      <c r="F897" s="1">
        <v>-88.029017830000001</v>
      </c>
      <c r="G897" s="1">
        <v>-83.333014329999997</v>
      </c>
    </row>
    <row r="898" spans="1:7" x14ac:dyDescent="0.25">
      <c r="A898" s="1">
        <v>25.262434460000001</v>
      </c>
      <c r="B898" s="1">
        <v>149.99416450000001</v>
      </c>
      <c r="C898" s="1">
        <v>20191114</v>
      </c>
      <c r="D898" s="1">
        <v>-84.994764500000002</v>
      </c>
      <c r="E898" s="1">
        <v>-85.331804829999996</v>
      </c>
      <c r="F898" s="1">
        <v>-85.802090669999998</v>
      </c>
      <c r="G898" s="1">
        <v>-81.90196967</v>
      </c>
    </row>
    <row r="899" spans="1:7" x14ac:dyDescent="0.25">
      <c r="A899" s="1">
        <v>25.236387390000001</v>
      </c>
      <c r="B899" s="1">
        <v>149.995037</v>
      </c>
      <c r="C899" s="1">
        <v>20191114</v>
      </c>
      <c r="D899" s="1">
        <v>-87.844636829999999</v>
      </c>
      <c r="E899" s="1">
        <v>-86.832319170000005</v>
      </c>
      <c r="F899" s="1">
        <v>-87.671938170000004</v>
      </c>
      <c r="G899" s="1">
        <v>-82.722142669999997</v>
      </c>
    </row>
    <row r="900" spans="1:7" x14ac:dyDescent="0.25">
      <c r="A900" s="1">
        <v>25.210244809999999</v>
      </c>
      <c r="B900" s="1">
        <v>149.99594999999999</v>
      </c>
      <c r="C900" s="1">
        <v>20191114</v>
      </c>
      <c r="D900" s="1">
        <v>-89.585891829999994</v>
      </c>
      <c r="E900" s="1">
        <v>-87.888099670000003</v>
      </c>
      <c r="F900" s="1">
        <v>-87.936972170000004</v>
      </c>
      <c r="G900" s="1">
        <v>-83.359980829999998</v>
      </c>
    </row>
    <row r="901" spans="1:7" x14ac:dyDescent="0.25">
      <c r="A901" s="1">
        <v>25.183326489999999</v>
      </c>
      <c r="B901" s="1">
        <v>149.99630519999999</v>
      </c>
      <c r="C901" s="1">
        <v>20191114</v>
      </c>
      <c r="D901" s="1">
        <v>-88.538604500000005</v>
      </c>
      <c r="E901" s="1">
        <v>-87.278945500000006</v>
      </c>
      <c r="F901" s="1">
        <v>-88.760292500000006</v>
      </c>
      <c r="G901" s="1">
        <v>-84.127536669999998</v>
      </c>
    </row>
    <row r="902" spans="1:7" x14ac:dyDescent="0.25">
      <c r="A902" s="1">
        <v>25.156163029999998</v>
      </c>
      <c r="B902" s="1">
        <v>149.9967096</v>
      </c>
      <c r="C902" s="1">
        <v>20191114</v>
      </c>
      <c r="D902" s="1">
        <v>-87.406987999999998</v>
      </c>
      <c r="E902" s="1">
        <v>-87.906975000000003</v>
      </c>
      <c r="F902" s="1">
        <v>-88.705982669999997</v>
      </c>
      <c r="G902" s="1">
        <v>-84.086571329999998</v>
      </c>
    </row>
    <row r="903" spans="1:7" x14ac:dyDescent="0.25">
      <c r="A903" s="1">
        <v>25.130311979999998</v>
      </c>
      <c r="B903" s="1">
        <v>149.9959968</v>
      </c>
      <c r="C903" s="1">
        <v>20191114</v>
      </c>
      <c r="D903" s="1">
        <v>-90.887859669999997</v>
      </c>
      <c r="E903" s="1">
        <v>-91.3635685</v>
      </c>
      <c r="F903" s="1">
        <v>-91.412549830000003</v>
      </c>
      <c r="G903" s="1">
        <v>-85.159431830000003</v>
      </c>
    </row>
    <row r="904" spans="1:7" x14ac:dyDescent="0.25">
      <c r="A904" s="1">
        <v>25.10461523</v>
      </c>
      <c r="B904" s="1">
        <v>149.99579829999999</v>
      </c>
      <c r="C904" s="1">
        <v>20191114</v>
      </c>
      <c r="D904" s="1">
        <v>-88.864450669999997</v>
      </c>
      <c r="E904" s="1">
        <v>-89.247338499999998</v>
      </c>
      <c r="F904" s="1">
        <v>-90.377281170000003</v>
      </c>
      <c r="G904" s="1">
        <v>-85.146365669999994</v>
      </c>
    </row>
    <row r="905" spans="1:7" x14ac:dyDescent="0.25">
      <c r="A905" s="1">
        <v>25.078416189999999</v>
      </c>
      <c r="B905" s="1">
        <v>149.9949934</v>
      </c>
      <c r="C905" s="1">
        <v>20191114</v>
      </c>
      <c r="D905" s="1">
        <v>-83.528437830000001</v>
      </c>
      <c r="E905" s="1">
        <v>-85.762841499999993</v>
      </c>
      <c r="F905" s="1">
        <v>-87.278671500000002</v>
      </c>
      <c r="G905" s="1">
        <v>-83.444879499999999</v>
      </c>
    </row>
    <row r="906" spans="1:7" x14ac:dyDescent="0.25">
      <c r="A906" s="1">
        <v>25.052867320000001</v>
      </c>
      <c r="B906" s="1">
        <v>149.9941024</v>
      </c>
      <c r="C906" s="1">
        <v>20191114</v>
      </c>
      <c r="D906" s="1">
        <v>-82.127457500000006</v>
      </c>
      <c r="E906" s="1">
        <v>-84.440438499999999</v>
      </c>
      <c r="F906" s="1">
        <v>-86.314056170000001</v>
      </c>
      <c r="G906" s="1">
        <v>-83.138291499999994</v>
      </c>
    </row>
    <row r="907" spans="1:7" x14ac:dyDescent="0.25">
      <c r="A907" s="1">
        <v>25.027866970000002</v>
      </c>
      <c r="B907" s="1">
        <v>149.99534399999999</v>
      </c>
      <c r="C907" s="1">
        <v>20191114</v>
      </c>
      <c r="D907" s="1">
        <v>-82.766472329999999</v>
      </c>
      <c r="E907" s="1">
        <v>-83.850215329999997</v>
      </c>
      <c r="F907" s="1">
        <v>-85.691599670000002</v>
      </c>
      <c r="G907" s="1">
        <v>-82.076975500000003</v>
      </c>
    </row>
    <row r="908" spans="1:7" x14ac:dyDescent="0.25">
      <c r="A908" s="1">
        <v>25.015047890000002</v>
      </c>
      <c r="B908" s="1">
        <v>149.99599319999999</v>
      </c>
      <c r="C908" s="1">
        <v>20191114</v>
      </c>
      <c r="D908" s="1">
        <v>-84.413135999999994</v>
      </c>
      <c r="E908" s="1">
        <v>-85.108310669999995</v>
      </c>
      <c r="F908" s="1">
        <v>-85.754048170000004</v>
      </c>
      <c r="G908" s="1">
        <v>-82.000690329999998</v>
      </c>
    </row>
    <row r="909" spans="1:7" x14ac:dyDescent="0.25">
      <c r="A909" s="1">
        <v>25.009164250000001</v>
      </c>
      <c r="B909" s="1">
        <v>149.99613959999999</v>
      </c>
      <c r="C909" s="1">
        <v>20191114</v>
      </c>
      <c r="D909" s="1">
        <v>-83.627187829999997</v>
      </c>
      <c r="E909" s="1">
        <v>-83.913356669999999</v>
      </c>
      <c r="F909" s="1">
        <v>-85.933620329999997</v>
      </c>
      <c r="G909" s="1">
        <v>-82.986195499999994</v>
      </c>
    </row>
    <row r="910" spans="1:7" x14ac:dyDescent="0.25">
      <c r="A910" s="1">
        <v>25.008166849999999</v>
      </c>
      <c r="B910" s="1">
        <v>149.9965286</v>
      </c>
      <c r="C910" s="1">
        <v>20191114</v>
      </c>
      <c r="D910" s="1">
        <v>-81.893481829999999</v>
      </c>
      <c r="E910" s="1">
        <v>-82.708596330000006</v>
      </c>
      <c r="F910" s="1">
        <v>-84.939139330000003</v>
      </c>
      <c r="G910" s="1">
        <v>-82.21493633</v>
      </c>
    </row>
    <row r="911" spans="1:7" x14ac:dyDescent="0.25">
      <c r="A911" s="1">
        <v>25.008232459999999</v>
      </c>
      <c r="B911" s="1">
        <v>149.9964305</v>
      </c>
      <c r="C911" s="1">
        <v>20191114</v>
      </c>
      <c r="D911" s="1">
        <v>-82.041674499999999</v>
      </c>
      <c r="E911" s="1">
        <v>-82.44557417</v>
      </c>
      <c r="F911" s="1">
        <v>-84.540521830000003</v>
      </c>
      <c r="G911" s="1">
        <v>-81.895601830000004</v>
      </c>
    </row>
    <row r="912" spans="1:7" x14ac:dyDescent="0.25">
      <c r="A912" s="1">
        <v>25.008456519999999</v>
      </c>
      <c r="B912" s="1">
        <v>149.99630329999999</v>
      </c>
      <c r="C912" s="1">
        <v>20191114</v>
      </c>
      <c r="D912" s="1">
        <v>-82.708621829999998</v>
      </c>
      <c r="E912" s="1">
        <v>-82.283828999999997</v>
      </c>
      <c r="F912" s="1">
        <v>-83.970476169999998</v>
      </c>
      <c r="G912" s="1">
        <v>-80.882165830000005</v>
      </c>
    </row>
    <row r="913" spans="1:7" x14ac:dyDescent="0.25">
      <c r="A913" s="1">
        <v>25.00815261</v>
      </c>
      <c r="B913" s="1">
        <v>149.99653929999999</v>
      </c>
      <c r="C913" s="1">
        <v>20191114</v>
      </c>
      <c r="D913" s="1">
        <v>-77.794347669999993</v>
      </c>
      <c r="E913" s="1">
        <v>-81.663343999999995</v>
      </c>
      <c r="F913" s="1">
        <v>-83.95706783</v>
      </c>
      <c r="G913" s="1">
        <v>-81.905726329999993</v>
      </c>
    </row>
    <row r="914" spans="1:7" x14ac:dyDescent="0.25">
      <c r="A914" s="1">
        <v>25.008449389999999</v>
      </c>
      <c r="B914" s="1">
        <v>149.99645709999999</v>
      </c>
      <c r="C914" s="1">
        <v>20191114</v>
      </c>
      <c r="D914" s="1">
        <v>-80.728192329999999</v>
      </c>
      <c r="E914" s="1">
        <v>-82.220039170000007</v>
      </c>
      <c r="F914" s="1">
        <v>-83.570900829999999</v>
      </c>
      <c r="G914" s="1">
        <v>-81.0730985</v>
      </c>
    </row>
    <row r="915" spans="1:7" x14ac:dyDescent="0.25">
      <c r="A915" s="1">
        <v>25.008574119999999</v>
      </c>
      <c r="B915" s="1">
        <v>149.99655010000001</v>
      </c>
      <c r="C915" s="1">
        <v>20191114</v>
      </c>
      <c r="D915" s="1">
        <v>-81.090903999999995</v>
      </c>
      <c r="E915" s="1">
        <v>-83.217755830000002</v>
      </c>
      <c r="F915" s="1">
        <v>-84.273213830000003</v>
      </c>
      <c r="G915" s="1">
        <v>-81.472434329999999</v>
      </c>
    </row>
    <row r="916" spans="1:7" x14ac:dyDescent="0.25">
      <c r="A916" s="1">
        <v>25.00829096</v>
      </c>
      <c r="B916" s="1">
        <v>149.99672459999999</v>
      </c>
      <c r="C916" s="1">
        <v>20191114</v>
      </c>
      <c r="D916" s="1">
        <v>-80.836897829999998</v>
      </c>
      <c r="E916" s="1">
        <v>-83.315112170000006</v>
      </c>
      <c r="F916" s="1">
        <v>-81.326694169999996</v>
      </c>
      <c r="G916" s="1">
        <v>-74.634574830000005</v>
      </c>
    </row>
    <row r="917" spans="1:7" x14ac:dyDescent="0.25">
      <c r="A917" s="1">
        <v>25.008320139999999</v>
      </c>
      <c r="B917" s="1">
        <v>149.9966719</v>
      </c>
      <c r="C917" s="1">
        <v>20191114</v>
      </c>
      <c r="D917" s="1">
        <v>-79.723763000000005</v>
      </c>
      <c r="E917" s="1">
        <v>-83.890766999999997</v>
      </c>
      <c r="F917" s="1">
        <v>-85.768127329999999</v>
      </c>
      <c r="G917" s="1">
        <v>-82.564574669999999</v>
      </c>
    </row>
    <row r="918" spans="1:7" x14ac:dyDescent="0.25">
      <c r="A918" s="1">
        <v>25.008369399999999</v>
      </c>
      <c r="B918" s="1">
        <v>149.99668890000001</v>
      </c>
      <c r="C918" s="1">
        <v>20191114</v>
      </c>
      <c r="D918" s="1">
        <v>-82.208147330000003</v>
      </c>
      <c r="E918" s="1">
        <v>-85.689578830000002</v>
      </c>
      <c r="F918" s="1">
        <v>-85.935843500000004</v>
      </c>
      <c r="G918" s="1">
        <v>-82.348365000000001</v>
      </c>
    </row>
    <row r="919" spans="1:7" x14ac:dyDescent="0.25">
      <c r="A919" s="1">
        <v>25.008641369999999</v>
      </c>
      <c r="B919" s="1">
        <v>149.9966518</v>
      </c>
      <c r="C919" s="1">
        <v>20191114</v>
      </c>
      <c r="D919" s="1">
        <v>-81.909472170000001</v>
      </c>
      <c r="E919" s="1">
        <v>-85.333145329999994</v>
      </c>
      <c r="F919" s="1">
        <v>-86.139291170000007</v>
      </c>
      <c r="G919" s="1">
        <v>-82.871054670000007</v>
      </c>
    </row>
    <row r="920" spans="1:7" x14ac:dyDescent="0.25">
      <c r="A920" s="1">
        <v>25.00879346</v>
      </c>
      <c r="B920" s="1">
        <v>149.99668410000001</v>
      </c>
      <c r="C920" s="1">
        <v>20191114</v>
      </c>
      <c r="D920" s="1">
        <v>-82.142799499999995</v>
      </c>
      <c r="E920" s="1">
        <v>-84.702866830000005</v>
      </c>
      <c r="F920" s="1">
        <v>-86.250494329999995</v>
      </c>
      <c r="G920" s="1">
        <v>-83.218479830000007</v>
      </c>
    </row>
    <row r="921" spans="1:7" x14ac:dyDescent="0.25">
      <c r="A921" s="1">
        <v>25.00849565</v>
      </c>
      <c r="B921" s="1">
        <v>149.9965176</v>
      </c>
      <c r="C921" s="1">
        <v>20191114</v>
      </c>
      <c r="D921" s="1">
        <v>-83.043242500000005</v>
      </c>
      <c r="E921" s="1">
        <v>-83.463740830000006</v>
      </c>
      <c r="F921" s="1">
        <v>-85.669714499999998</v>
      </c>
      <c r="G921" s="1">
        <v>-82.052371500000007</v>
      </c>
    </row>
    <row r="922" spans="1:7" x14ac:dyDescent="0.25">
      <c r="A922" s="1">
        <v>25.008535160000001</v>
      </c>
      <c r="B922" s="1">
        <v>149.99658009999999</v>
      </c>
      <c r="C922" s="1">
        <v>20191114</v>
      </c>
      <c r="D922" s="1">
        <v>-85.398764830000005</v>
      </c>
      <c r="E922" s="1">
        <v>-85.163491669999999</v>
      </c>
      <c r="F922" s="1">
        <v>-85.775344500000003</v>
      </c>
      <c r="G922" s="1">
        <v>-79.980033829999996</v>
      </c>
    </row>
    <row r="923" spans="1:7" x14ac:dyDescent="0.25">
      <c r="A923" s="1">
        <v>25.010094380000002</v>
      </c>
      <c r="B923" s="1">
        <v>149.99547329999999</v>
      </c>
      <c r="C923" s="1">
        <v>20191114</v>
      </c>
      <c r="D923" s="1">
        <v>-86.018872830000007</v>
      </c>
      <c r="E923" s="1">
        <v>-86.418836330000005</v>
      </c>
      <c r="F923" s="1">
        <v>-86.216929669999999</v>
      </c>
      <c r="G923" s="1">
        <v>-81.157962170000005</v>
      </c>
    </row>
    <row r="924" spans="1:7" x14ac:dyDescent="0.25">
      <c r="A924" s="1">
        <v>25.00765049</v>
      </c>
      <c r="B924" s="1">
        <v>149.99269039999999</v>
      </c>
      <c r="C924" s="1">
        <v>20191114</v>
      </c>
      <c r="D924" s="1">
        <v>-83.732573169999995</v>
      </c>
      <c r="E924" s="1">
        <v>-85.169535330000002</v>
      </c>
      <c r="F924" s="1">
        <v>-86.425955669999993</v>
      </c>
      <c r="G924" s="1">
        <v>-83.133048169999995</v>
      </c>
    </row>
    <row r="925" spans="1:7" x14ac:dyDescent="0.25">
      <c r="A925" s="1">
        <v>24.986349220000001</v>
      </c>
      <c r="B925" s="1">
        <v>149.98833099999999</v>
      </c>
      <c r="C925" s="1">
        <v>20191114</v>
      </c>
      <c r="D925" s="1">
        <v>-76.034379999999999</v>
      </c>
      <c r="E925" s="1">
        <v>-81.216892830000006</v>
      </c>
      <c r="F925" s="1">
        <v>-83.253839499999998</v>
      </c>
      <c r="G925" s="1">
        <v>-80.651967670000005</v>
      </c>
    </row>
    <row r="926" spans="1:7" x14ac:dyDescent="0.25">
      <c r="A926" s="1">
        <v>24.962029099999999</v>
      </c>
      <c r="B926" s="1">
        <v>149.98625849999999</v>
      </c>
      <c r="C926" s="1">
        <v>20191114</v>
      </c>
      <c r="D926" s="1">
        <v>-79.243523170000003</v>
      </c>
      <c r="E926" s="1">
        <v>-81.670101329999994</v>
      </c>
      <c r="F926" s="1">
        <v>-83.649783999999997</v>
      </c>
      <c r="G926" s="1">
        <v>-80.905673329999999</v>
      </c>
    </row>
    <row r="927" spans="1:7" x14ac:dyDescent="0.25">
      <c r="A927" s="1">
        <v>24.937057429999999</v>
      </c>
      <c r="B927" s="1">
        <v>149.98407979999999</v>
      </c>
      <c r="C927" s="1">
        <v>20191114</v>
      </c>
      <c r="D927" s="1">
        <v>-80.653888499999994</v>
      </c>
      <c r="E927" s="1">
        <v>-82.152399829999993</v>
      </c>
      <c r="F927" s="1">
        <v>-83.667878669999993</v>
      </c>
      <c r="G927" s="1">
        <v>-80.92486667</v>
      </c>
    </row>
    <row r="928" spans="1:7" x14ac:dyDescent="0.25">
      <c r="A928" s="1">
        <v>24.91289604</v>
      </c>
      <c r="B928" s="1">
        <v>149.98157860000001</v>
      </c>
      <c r="C928" s="1">
        <v>20191114</v>
      </c>
      <c r="D928" s="1">
        <v>-81.59588617</v>
      </c>
      <c r="E928" s="1">
        <v>-82.398513829999999</v>
      </c>
      <c r="F928" s="1">
        <v>-84.488209830000002</v>
      </c>
      <c r="G928" s="1">
        <v>-81.810715000000002</v>
      </c>
    </row>
    <row r="929" spans="1:7" x14ac:dyDescent="0.25">
      <c r="A929" s="1">
        <v>24.8887407</v>
      </c>
      <c r="B929" s="1">
        <v>149.97873569999999</v>
      </c>
      <c r="C929" s="1">
        <v>20191114</v>
      </c>
      <c r="D929" s="1">
        <v>-80.357268500000004</v>
      </c>
      <c r="E929" s="1">
        <v>-81.733168000000006</v>
      </c>
      <c r="F929" s="1">
        <v>-83.528423329999995</v>
      </c>
      <c r="G929" s="1">
        <v>-81.210833829999999</v>
      </c>
    </row>
    <row r="930" spans="1:7" x14ac:dyDescent="0.25">
      <c r="A930" s="1">
        <v>24.864592399999999</v>
      </c>
      <c r="B930" s="1">
        <v>149.9754106</v>
      </c>
      <c r="C930" s="1">
        <v>20191114</v>
      </c>
      <c r="D930" s="1">
        <v>-80.621335999999999</v>
      </c>
      <c r="E930" s="1">
        <v>-82.6461185</v>
      </c>
      <c r="F930" s="1">
        <v>-84.282263999999998</v>
      </c>
      <c r="G930" s="1">
        <v>-82.105191829999995</v>
      </c>
    </row>
    <row r="931" spans="1:7" x14ac:dyDescent="0.25">
      <c r="A931" s="1">
        <v>24.8408221</v>
      </c>
      <c r="B931" s="1">
        <v>149.97228089999999</v>
      </c>
      <c r="C931" s="1">
        <v>20191114</v>
      </c>
      <c r="D931" s="1">
        <v>-78.227393669999998</v>
      </c>
      <c r="E931" s="1">
        <v>-80.862454999999997</v>
      </c>
      <c r="F931" s="1">
        <v>-83.163750500000006</v>
      </c>
      <c r="G931" s="1">
        <v>-80.998637000000002</v>
      </c>
    </row>
    <row r="932" spans="1:7" x14ac:dyDescent="0.25">
      <c r="A932" s="1">
        <v>24.816431519999998</v>
      </c>
      <c r="B932" s="1">
        <v>149.96902549999999</v>
      </c>
      <c r="C932" s="1">
        <v>20191114</v>
      </c>
      <c r="D932" s="1">
        <v>-79.823233329999994</v>
      </c>
      <c r="E932" s="1">
        <v>-82.340518169999996</v>
      </c>
      <c r="F932" s="1">
        <v>-84.079481830000006</v>
      </c>
      <c r="G932" s="1">
        <v>-81.497945329999993</v>
      </c>
    </row>
    <row r="933" spans="1:7" x14ac:dyDescent="0.25">
      <c r="A933" s="1">
        <v>24.79231772</v>
      </c>
      <c r="B933" s="1">
        <v>149.9663966</v>
      </c>
      <c r="C933" s="1">
        <v>20191114</v>
      </c>
      <c r="D933" s="1">
        <v>-79.345403000000005</v>
      </c>
      <c r="E933" s="1">
        <v>-81.086821</v>
      </c>
      <c r="F933" s="1">
        <v>-82.543630669999999</v>
      </c>
      <c r="G933" s="1">
        <v>-80.353077330000005</v>
      </c>
    </row>
    <row r="934" spans="1:7" x14ac:dyDescent="0.25">
      <c r="A934" s="1">
        <v>24.76812447</v>
      </c>
      <c r="B934" s="1">
        <v>149.963674</v>
      </c>
      <c r="C934" s="1">
        <v>20191114</v>
      </c>
      <c r="D934" s="1">
        <v>-78.764707000000001</v>
      </c>
      <c r="E934" s="1">
        <v>-80.995904999999993</v>
      </c>
      <c r="F934" s="1">
        <v>-82.926386829999998</v>
      </c>
      <c r="G934" s="1">
        <v>-80.27919833</v>
      </c>
    </row>
    <row r="935" spans="1:7" x14ac:dyDescent="0.25">
      <c r="A935" s="1">
        <v>24.745472150000001</v>
      </c>
      <c r="B935" s="1">
        <v>149.96205620000001</v>
      </c>
      <c r="C935" s="1">
        <v>20191114</v>
      </c>
      <c r="D935" s="1">
        <v>-77.334759329999997</v>
      </c>
      <c r="E935" s="1">
        <v>-79.285775330000007</v>
      </c>
      <c r="F935" s="1">
        <v>-81.665886830000005</v>
      </c>
      <c r="G935" s="1">
        <v>-79.764322829999998</v>
      </c>
    </row>
    <row r="936" spans="1:7" x14ac:dyDescent="0.25">
      <c r="A936" s="1">
        <v>24.72394297</v>
      </c>
      <c r="B936" s="1">
        <v>149.96174569999999</v>
      </c>
      <c r="C936" s="1">
        <v>20191114</v>
      </c>
      <c r="D936" s="1">
        <v>-80.246986000000007</v>
      </c>
      <c r="E936" s="1">
        <v>-81.767162170000006</v>
      </c>
      <c r="F936" s="1">
        <v>-83.434782999999996</v>
      </c>
      <c r="G936" s="1">
        <v>-81.089378330000002</v>
      </c>
    </row>
    <row r="937" spans="1:7" x14ac:dyDescent="0.25">
      <c r="A937" s="1">
        <v>24.70195537</v>
      </c>
      <c r="B937" s="1">
        <v>149.9614785</v>
      </c>
      <c r="C937" s="1">
        <v>20191114</v>
      </c>
      <c r="D937" s="1">
        <v>-81.876172670000003</v>
      </c>
      <c r="E937" s="1">
        <v>-83.500844169999993</v>
      </c>
      <c r="F937" s="1">
        <v>-84.876571999999996</v>
      </c>
      <c r="G937" s="1">
        <v>-81.833147830000001</v>
      </c>
    </row>
    <row r="938" spans="1:7" x14ac:dyDescent="0.25">
      <c r="A938" s="1">
        <v>24.680049539999999</v>
      </c>
      <c r="B938" s="1">
        <v>149.96100129999999</v>
      </c>
      <c r="C938" s="1">
        <v>20191114</v>
      </c>
      <c r="D938" s="1">
        <v>-81.182100500000004</v>
      </c>
      <c r="E938" s="1">
        <v>-82.449436669999997</v>
      </c>
      <c r="F938" s="1">
        <v>-84.388155330000004</v>
      </c>
      <c r="G938" s="1">
        <v>-81.293135329999998</v>
      </c>
    </row>
    <row r="939" spans="1:7" x14ac:dyDescent="0.25">
      <c r="A939" s="1">
        <v>24.657882090000001</v>
      </c>
      <c r="B939" s="1">
        <v>149.96041220000001</v>
      </c>
      <c r="C939" s="1">
        <v>20191114</v>
      </c>
      <c r="D939" s="1">
        <v>-78.926661670000001</v>
      </c>
      <c r="E939" s="1">
        <v>-82.038349830000001</v>
      </c>
      <c r="F939" s="1">
        <v>-83.599486999999996</v>
      </c>
      <c r="G939" s="1">
        <v>-81.187132329999997</v>
      </c>
    </row>
    <row r="940" spans="1:7" x14ac:dyDescent="0.25">
      <c r="A940" s="1">
        <v>24.635792729999999</v>
      </c>
      <c r="B940" s="1">
        <v>149.9601079</v>
      </c>
      <c r="C940" s="1">
        <v>20191114</v>
      </c>
      <c r="D940" s="1">
        <v>-77.912484329999998</v>
      </c>
      <c r="E940" s="1">
        <v>-81.377565669999996</v>
      </c>
      <c r="F940" s="1">
        <v>-83.338195830000004</v>
      </c>
      <c r="G940" s="1">
        <v>-80.87383183</v>
      </c>
    </row>
    <row r="941" spans="1:7" x14ac:dyDescent="0.25">
      <c r="A941" s="1">
        <v>24.613224249999998</v>
      </c>
      <c r="B941" s="1">
        <v>149.96070399999999</v>
      </c>
      <c r="C941" s="1">
        <v>20191114</v>
      </c>
      <c r="D941" s="1">
        <v>-77.412819670000005</v>
      </c>
      <c r="E941" s="1">
        <v>-80.256136170000005</v>
      </c>
      <c r="F941" s="1">
        <v>-82.473802000000006</v>
      </c>
      <c r="G941" s="1">
        <v>-80.347516499999998</v>
      </c>
    </row>
    <row r="942" spans="1:7" x14ac:dyDescent="0.25">
      <c r="A942" s="1">
        <v>24.59073575</v>
      </c>
      <c r="B942" s="1">
        <v>149.9610716</v>
      </c>
      <c r="C942" s="1">
        <v>20191114</v>
      </c>
      <c r="D942" s="1">
        <v>-75.43189117</v>
      </c>
      <c r="E942" s="1">
        <v>-78.155693330000005</v>
      </c>
      <c r="F942" s="1">
        <v>-80.416044830000004</v>
      </c>
      <c r="G942" s="1">
        <v>-79.334152829999994</v>
      </c>
    </row>
    <row r="943" spans="1:7" x14ac:dyDescent="0.25">
      <c r="A943" s="1">
        <v>24.568745190000001</v>
      </c>
      <c r="B943" s="1">
        <v>149.96188710000001</v>
      </c>
      <c r="C943" s="1">
        <v>20191114</v>
      </c>
      <c r="D943" s="1">
        <v>-76.854507170000005</v>
      </c>
      <c r="E943" s="1">
        <v>-78.626412000000002</v>
      </c>
      <c r="F943" s="1">
        <v>-80.839271170000004</v>
      </c>
      <c r="G943" s="1">
        <v>-79.286503999999994</v>
      </c>
    </row>
    <row r="944" spans="1:7" x14ac:dyDescent="0.25">
      <c r="A944" s="1">
        <v>24.54735084</v>
      </c>
      <c r="B944" s="1">
        <v>149.96301099999999</v>
      </c>
      <c r="C944" s="1">
        <v>20191114</v>
      </c>
      <c r="D944" s="1">
        <v>-75.101548170000001</v>
      </c>
      <c r="E944" s="1">
        <v>-77.019981000000001</v>
      </c>
      <c r="F944" s="1">
        <v>-78.930798670000001</v>
      </c>
      <c r="G944" s="1">
        <v>-77.812340329999998</v>
      </c>
    </row>
    <row r="945" spans="1:7" x14ac:dyDescent="0.25">
      <c r="A945" s="1">
        <v>24.526131750000001</v>
      </c>
      <c r="B945" s="1">
        <v>149.96454309999999</v>
      </c>
      <c r="C945" s="1">
        <v>20191114</v>
      </c>
      <c r="D945" s="1">
        <v>-77.692171999999999</v>
      </c>
      <c r="E945" s="1">
        <v>-79.301034830000006</v>
      </c>
      <c r="F945" s="1">
        <v>-81.297794999999994</v>
      </c>
      <c r="G945" s="1">
        <v>-79.350459499999999</v>
      </c>
    </row>
    <row r="946" spans="1:7" x14ac:dyDescent="0.25">
      <c r="A946" s="1">
        <v>24.505000379999998</v>
      </c>
      <c r="B946" s="1">
        <v>149.9659695</v>
      </c>
      <c r="C946" s="1">
        <v>20191114</v>
      </c>
      <c r="D946" s="1">
        <v>-76.124438499999997</v>
      </c>
      <c r="E946" s="1">
        <v>-79.356666669999996</v>
      </c>
      <c r="F946" s="1">
        <v>-81.069101169999996</v>
      </c>
      <c r="G946" s="1">
        <v>-79.483007670000006</v>
      </c>
    </row>
    <row r="947" spans="1:7" x14ac:dyDescent="0.25">
      <c r="A947" s="1">
        <v>24.48405039</v>
      </c>
      <c r="B947" s="1">
        <v>149.9672588</v>
      </c>
      <c r="C947" s="1">
        <v>20191114</v>
      </c>
      <c r="D947" s="1">
        <v>-77.472632669999996</v>
      </c>
      <c r="E947" s="1">
        <v>-80.218501000000003</v>
      </c>
      <c r="F947" s="1">
        <v>-81.563583499999993</v>
      </c>
      <c r="G947" s="1">
        <v>-79.339871830000007</v>
      </c>
    </row>
    <row r="948" spans="1:7" x14ac:dyDescent="0.25">
      <c r="A948" s="1">
        <v>24.462649500000001</v>
      </c>
      <c r="B948" s="1">
        <v>149.96864199999999</v>
      </c>
      <c r="C948" s="1">
        <v>20191114</v>
      </c>
      <c r="D948" s="1">
        <v>-77.006750170000004</v>
      </c>
      <c r="E948" s="1">
        <v>-78.500726999999998</v>
      </c>
      <c r="F948" s="1">
        <v>-80.23106817</v>
      </c>
      <c r="G948" s="1">
        <v>-78.175217669999995</v>
      </c>
    </row>
    <row r="949" spans="1:7" x14ac:dyDescent="0.25">
      <c r="A949" s="1">
        <v>24.441518769999998</v>
      </c>
      <c r="B949" s="1">
        <v>149.9707952</v>
      </c>
      <c r="C949" s="1">
        <v>20191114</v>
      </c>
      <c r="D949" s="1">
        <v>-77.957007329999996</v>
      </c>
      <c r="E949" s="1">
        <v>-79.815790000000007</v>
      </c>
      <c r="F949" s="1">
        <v>-81.198230330000001</v>
      </c>
      <c r="G949" s="1">
        <v>-79.033326329999994</v>
      </c>
    </row>
    <row r="950" spans="1:7" x14ac:dyDescent="0.25">
      <c r="A950" s="1">
        <v>24.420697820000001</v>
      </c>
      <c r="B950" s="1">
        <v>149.97424849999999</v>
      </c>
      <c r="C950" s="1">
        <v>20191114</v>
      </c>
      <c r="D950" s="1">
        <v>-77.288730670000007</v>
      </c>
      <c r="E950" s="1">
        <v>-79.734030169999997</v>
      </c>
      <c r="F950" s="1">
        <v>-81.423814500000006</v>
      </c>
      <c r="G950" s="1">
        <v>-79.406829169999995</v>
      </c>
    </row>
    <row r="951" spans="1:7" x14ac:dyDescent="0.25">
      <c r="A951" s="1">
        <v>24.39893992</v>
      </c>
      <c r="B951" s="1">
        <v>149.97775300000001</v>
      </c>
      <c r="C951" s="1">
        <v>20191114</v>
      </c>
      <c r="D951" s="1">
        <v>-75.746447169999996</v>
      </c>
      <c r="E951" s="1">
        <v>-77.207516830000003</v>
      </c>
      <c r="F951" s="1">
        <v>-79.016729170000005</v>
      </c>
      <c r="G951" s="1">
        <v>-77.778588330000005</v>
      </c>
    </row>
    <row r="952" spans="1:7" x14ac:dyDescent="0.25">
      <c r="A952" s="1">
        <v>24.37798094</v>
      </c>
      <c r="B952" s="1">
        <v>149.9808572</v>
      </c>
      <c r="C952" s="1">
        <v>20191114</v>
      </c>
      <c r="D952" s="1">
        <v>-77.757483669999999</v>
      </c>
      <c r="E952" s="1">
        <v>-80.104493500000004</v>
      </c>
      <c r="F952" s="1">
        <v>-81.816751670000002</v>
      </c>
      <c r="G952" s="1">
        <v>-80.162009499999996</v>
      </c>
    </row>
    <row r="953" spans="1:7" x14ac:dyDescent="0.25">
      <c r="A953" s="1">
        <v>24.356639359999999</v>
      </c>
      <c r="B953" s="1">
        <v>149.9843855</v>
      </c>
      <c r="C953" s="1">
        <v>20191114</v>
      </c>
      <c r="D953" s="1">
        <v>-76.565652999999998</v>
      </c>
      <c r="E953" s="1">
        <v>-79.721110999999993</v>
      </c>
      <c r="F953" s="1">
        <v>-81.296711329999994</v>
      </c>
      <c r="G953" s="1">
        <v>-79.477510499999994</v>
      </c>
    </row>
    <row r="954" spans="1:7" x14ac:dyDescent="0.25">
      <c r="A954" s="1">
        <v>24.335006060000001</v>
      </c>
      <c r="B954" s="1">
        <v>149.98851060000001</v>
      </c>
      <c r="C954" s="1">
        <v>20191114</v>
      </c>
      <c r="D954" s="1">
        <v>-77.076418329999996</v>
      </c>
      <c r="E954" s="1">
        <v>-79.453924670000006</v>
      </c>
      <c r="F954" s="1">
        <v>-81.362236330000002</v>
      </c>
      <c r="G954" s="1">
        <v>-79.247842669999997</v>
      </c>
    </row>
    <row r="955" spans="1:7" x14ac:dyDescent="0.25">
      <c r="A955" s="1">
        <v>24.313886780000001</v>
      </c>
      <c r="B955" s="1">
        <v>149.99258560000001</v>
      </c>
      <c r="C955" s="1">
        <v>20191114</v>
      </c>
      <c r="D955" s="1">
        <v>-76.329586500000005</v>
      </c>
      <c r="E955" s="1">
        <v>-78.244749330000005</v>
      </c>
      <c r="F955" s="1">
        <v>-80.027605170000001</v>
      </c>
      <c r="G955" s="1">
        <v>-79.159164000000004</v>
      </c>
    </row>
    <row r="956" spans="1:7" x14ac:dyDescent="0.25">
      <c r="A956" s="1">
        <v>24.29227487</v>
      </c>
      <c r="B956" s="1">
        <v>149.9957843</v>
      </c>
      <c r="C956" s="1">
        <v>20191114</v>
      </c>
      <c r="D956" s="1">
        <v>-75.694242669999994</v>
      </c>
      <c r="E956" s="1">
        <v>-78.321876500000002</v>
      </c>
      <c r="F956" s="1">
        <v>-80.610046499999996</v>
      </c>
      <c r="G956" s="1">
        <v>-79.323147000000006</v>
      </c>
    </row>
    <row r="957" spans="1:7" x14ac:dyDescent="0.25">
      <c r="A957" s="1">
        <v>24.27118209</v>
      </c>
      <c r="B957" s="1">
        <v>149.99881619999999</v>
      </c>
      <c r="C957" s="1">
        <v>20191114</v>
      </c>
      <c r="D957" s="1">
        <v>-77.941467169999996</v>
      </c>
      <c r="E957" s="1">
        <v>-80.551440999999997</v>
      </c>
      <c r="F957" s="1">
        <v>-82.596014999999994</v>
      </c>
      <c r="G957" s="1">
        <v>-80.416574670000003</v>
      </c>
    </row>
    <row r="958" spans="1:7" x14ac:dyDescent="0.25">
      <c r="A958" s="1">
        <v>24.249986020000001</v>
      </c>
      <c r="B958" s="1">
        <v>150.00226219999999</v>
      </c>
      <c r="C958" s="1">
        <v>20191114</v>
      </c>
      <c r="D958" s="1">
        <v>-77.492780499999995</v>
      </c>
      <c r="E958" s="1">
        <v>-80.150372329999996</v>
      </c>
      <c r="F958" s="1">
        <v>-82.406327329999996</v>
      </c>
      <c r="G958" s="1">
        <v>-80.469930669999997</v>
      </c>
    </row>
    <row r="959" spans="1:7" x14ac:dyDescent="0.25">
      <c r="A959" s="1">
        <v>24.228778389999999</v>
      </c>
      <c r="B959" s="1">
        <v>150.0056945</v>
      </c>
      <c r="C959" s="1">
        <v>20191114</v>
      </c>
      <c r="D959" s="1">
        <v>-77.793333000000004</v>
      </c>
      <c r="E959" s="1">
        <v>-80.231763670000007</v>
      </c>
      <c r="F959" s="1">
        <v>-82.541066830000005</v>
      </c>
      <c r="G959" s="1">
        <v>-80.567946329999998</v>
      </c>
    </row>
    <row r="960" spans="1:7" x14ac:dyDescent="0.25">
      <c r="A960" s="1">
        <v>24.20799242</v>
      </c>
      <c r="B960" s="1">
        <v>150.00960029999999</v>
      </c>
      <c r="C960" s="1">
        <v>20191114</v>
      </c>
      <c r="D960" s="1">
        <v>-75.451141329999999</v>
      </c>
      <c r="E960" s="1">
        <v>-79.182800999999998</v>
      </c>
      <c r="F960" s="1">
        <v>-81.779595169999993</v>
      </c>
      <c r="G960" s="1">
        <v>-79.724233999999996</v>
      </c>
    </row>
    <row r="961" spans="1:7" x14ac:dyDescent="0.25">
      <c r="A961" s="1">
        <v>24.186907189999999</v>
      </c>
      <c r="B961" s="1">
        <v>150.0135181</v>
      </c>
      <c r="C961" s="1">
        <v>20191114</v>
      </c>
      <c r="D961" s="1">
        <v>-74.992579829999997</v>
      </c>
      <c r="E961" s="1">
        <v>-78.412890169999997</v>
      </c>
      <c r="F961" s="1">
        <v>-80.666151830000004</v>
      </c>
      <c r="G961" s="1">
        <v>-79.235448669999997</v>
      </c>
    </row>
    <row r="962" spans="1:7" x14ac:dyDescent="0.25">
      <c r="A962" s="1">
        <v>24.165914180000001</v>
      </c>
      <c r="B962" s="1">
        <v>150.01699160000001</v>
      </c>
      <c r="C962" s="1">
        <v>20191114</v>
      </c>
      <c r="D962" s="1">
        <v>-74.738777330000005</v>
      </c>
      <c r="E962" s="1">
        <v>-79.111896169999994</v>
      </c>
      <c r="F962" s="1">
        <v>-81.758467330000002</v>
      </c>
      <c r="G962" s="1">
        <v>-80.375344499999997</v>
      </c>
    </row>
    <row r="963" spans="1:7" x14ac:dyDescent="0.25">
      <c r="A963" s="1">
        <v>24.14487587</v>
      </c>
      <c r="B963" s="1">
        <v>150.02034939999999</v>
      </c>
      <c r="C963" s="1">
        <v>20191114</v>
      </c>
      <c r="D963" s="1">
        <v>-77.177835329999994</v>
      </c>
      <c r="E963" s="1">
        <v>-80.025050669999999</v>
      </c>
      <c r="F963" s="1">
        <v>-81.850532169999994</v>
      </c>
      <c r="G963" s="1">
        <v>-80.811719170000003</v>
      </c>
    </row>
    <row r="964" spans="1:7" x14ac:dyDescent="0.25">
      <c r="A964" s="1">
        <v>24.123795579999999</v>
      </c>
      <c r="B964" s="1">
        <v>150.02385659999999</v>
      </c>
      <c r="C964" s="1">
        <v>20191114</v>
      </c>
      <c r="D964" s="1">
        <v>-77.258587669999997</v>
      </c>
      <c r="E964" s="1">
        <v>-79.210897669999994</v>
      </c>
      <c r="F964" s="1">
        <v>-82.072433169999996</v>
      </c>
      <c r="G964" s="1">
        <v>-81.074965500000005</v>
      </c>
    </row>
    <row r="965" spans="1:7" x14ac:dyDescent="0.25">
      <c r="A965" s="1">
        <v>24.102289379999998</v>
      </c>
      <c r="B965" s="1">
        <v>150.02739679999999</v>
      </c>
      <c r="C965" s="1">
        <v>20191114</v>
      </c>
      <c r="D965" s="1">
        <v>-77.728670500000007</v>
      </c>
      <c r="E965" s="1">
        <v>-80.580836669999997</v>
      </c>
      <c r="F965" s="1">
        <v>-82.665606999999994</v>
      </c>
      <c r="G965" s="1">
        <v>-81.289331000000004</v>
      </c>
    </row>
    <row r="966" spans="1:7" x14ac:dyDescent="0.25">
      <c r="A966" s="1">
        <v>24.080837460000001</v>
      </c>
      <c r="B966" s="1">
        <v>150.0307583</v>
      </c>
      <c r="C966" s="1">
        <v>20191114</v>
      </c>
      <c r="D966" s="1">
        <v>-76.107083169999996</v>
      </c>
      <c r="E966" s="1">
        <v>-79.792722330000004</v>
      </c>
      <c r="F966" s="1">
        <v>-82.049884000000006</v>
      </c>
      <c r="G966" s="1">
        <v>-80.684008329999997</v>
      </c>
    </row>
    <row r="967" spans="1:7" x14ac:dyDescent="0.25">
      <c r="A967" s="1">
        <v>24.059364540000001</v>
      </c>
      <c r="B967" s="1">
        <v>150.03427780000001</v>
      </c>
      <c r="C967" s="1">
        <v>20191114</v>
      </c>
      <c r="D967" s="1">
        <v>-77.538949669999994</v>
      </c>
      <c r="E967" s="1">
        <v>-79.692480829999994</v>
      </c>
      <c r="F967" s="1">
        <v>-82.662188</v>
      </c>
      <c r="G967" s="1">
        <v>-80.872428999999997</v>
      </c>
    </row>
    <row r="968" spans="1:7" x14ac:dyDescent="0.25">
      <c r="A968" s="1">
        <v>24.03785105</v>
      </c>
      <c r="B968" s="1">
        <v>150.0376679</v>
      </c>
      <c r="C968" s="1">
        <v>20191114</v>
      </c>
      <c r="D968" s="1">
        <v>-74.525622670000004</v>
      </c>
      <c r="E968" s="1">
        <v>-78.261194169999996</v>
      </c>
      <c r="F968" s="1">
        <v>-80.472631329999999</v>
      </c>
      <c r="G968" s="1">
        <v>-79.52499933</v>
      </c>
    </row>
    <row r="969" spans="1:7" x14ac:dyDescent="0.25">
      <c r="A969" s="1">
        <v>24.016537450000001</v>
      </c>
      <c r="B969" s="1">
        <v>150.04085470000001</v>
      </c>
      <c r="C969" s="1">
        <v>20191114</v>
      </c>
      <c r="D969" s="1">
        <v>-76.909856000000005</v>
      </c>
      <c r="E969" s="1">
        <v>-79.4636785</v>
      </c>
      <c r="F969" s="1">
        <v>-82.244578000000004</v>
      </c>
      <c r="G969" s="1">
        <v>-80.550895999999995</v>
      </c>
    </row>
    <row r="970" spans="1:7" x14ac:dyDescent="0.25">
      <c r="A970" s="1">
        <v>23.994909809999999</v>
      </c>
      <c r="B970" s="1">
        <v>150.04400380000001</v>
      </c>
      <c r="C970" s="1">
        <v>20191114</v>
      </c>
      <c r="D970" s="1">
        <v>-75.778733829999993</v>
      </c>
      <c r="E970" s="1">
        <v>-79.721336170000001</v>
      </c>
      <c r="F970" s="1">
        <v>-81.535835169999999</v>
      </c>
      <c r="G970" s="1">
        <v>-79.768606169999998</v>
      </c>
    </row>
    <row r="971" spans="1:7" x14ac:dyDescent="0.25">
      <c r="A971" s="1">
        <v>23.973451619999999</v>
      </c>
      <c r="B971" s="1">
        <v>150.0471388</v>
      </c>
      <c r="C971" s="1">
        <v>20191114</v>
      </c>
      <c r="D971" s="1">
        <v>-76.524876329999998</v>
      </c>
      <c r="E971" s="1">
        <v>-80.189755000000005</v>
      </c>
      <c r="F971" s="1">
        <v>-82.297071169999995</v>
      </c>
      <c r="G971" s="1">
        <v>-80.711932669999996</v>
      </c>
    </row>
    <row r="972" spans="1:7" x14ac:dyDescent="0.25">
      <c r="A972" s="1">
        <v>23.951744789999999</v>
      </c>
      <c r="B972" s="1">
        <v>150.04980950000001</v>
      </c>
      <c r="C972" s="1">
        <v>20191114</v>
      </c>
      <c r="D972" s="1">
        <v>-76.485727330000003</v>
      </c>
      <c r="E972" s="1">
        <v>-80.220115000000007</v>
      </c>
      <c r="F972" s="1">
        <v>-82.262410500000001</v>
      </c>
      <c r="G972" s="1">
        <v>-79.849522329999999</v>
      </c>
    </row>
    <row r="973" spans="1:7" x14ac:dyDescent="0.25">
      <c r="A973" s="1">
        <v>23.9305883</v>
      </c>
      <c r="B973" s="1">
        <v>150.0528267</v>
      </c>
      <c r="C973" s="1">
        <v>20191114</v>
      </c>
      <c r="D973" s="1">
        <v>-74.925466499999999</v>
      </c>
      <c r="E973" s="1">
        <v>-79.494069499999995</v>
      </c>
      <c r="F973" s="1">
        <v>-81.078621170000005</v>
      </c>
      <c r="G973" s="1">
        <v>-79.155796670000001</v>
      </c>
    </row>
    <row r="974" spans="1:7" x14ac:dyDescent="0.25">
      <c r="A974" s="1">
        <v>23.909329379999999</v>
      </c>
      <c r="B974" s="1">
        <v>150.05628899999999</v>
      </c>
      <c r="C974" s="1">
        <v>20191114</v>
      </c>
      <c r="D974" s="1">
        <v>-75.171987830000006</v>
      </c>
      <c r="E974" s="1">
        <v>-79.831057670000007</v>
      </c>
      <c r="F974" s="1">
        <v>-81.922309670000004</v>
      </c>
      <c r="G974" s="1">
        <v>-80.0732505</v>
      </c>
    </row>
    <row r="975" spans="1:7" x14ac:dyDescent="0.25">
      <c r="A975" s="1">
        <v>23.88836547</v>
      </c>
      <c r="B975" s="1">
        <v>150.0598238</v>
      </c>
      <c r="C975" s="1">
        <v>20191114</v>
      </c>
      <c r="D975" s="1">
        <v>-77.259486670000001</v>
      </c>
      <c r="E975" s="1">
        <v>-81.181208330000004</v>
      </c>
      <c r="F975" s="1">
        <v>-83.323762500000001</v>
      </c>
      <c r="G975" s="1">
        <v>-81.314928829999999</v>
      </c>
    </row>
    <row r="976" spans="1:7" x14ac:dyDescent="0.25">
      <c r="A976" s="1">
        <v>23.867086570000001</v>
      </c>
      <c r="B976" s="1">
        <v>150.06318809999999</v>
      </c>
      <c r="C976" s="1">
        <v>20191114</v>
      </c>
      <c r="D976" s="1">
        <v>-77.980849169999999</v>
      </c>
      <c r="E976" s="1">
        <v>-81.840161330000001</v>
      </c>
      <c r="F976" s="1">
        <v>-83.838620500000005</v>
      </c>
      <c r="G976" s="1">
        <v>-81.466444999999993</v>
      </c>
    </row>
    <row r="977" spans="1:7" x14ac:dyDescent="0.25">
      <c r="A977" s="1">
        <v>23.845885559999999</v>
      </c>
      <c r="B977" s="1">
        <v>150.0665545</v>
      </c>
      <c r="C977" s="1">
        <v>20191114</v>
      </c>
      <c r="D977" s="1">
        <v>-77.964749170000005</v>
      </c>
      <c r="E977" s="1">
        <v>-81.12776633</v>
      </c>
      <c r="F977" s="1">
        <v>-82.879684170000004</v>
      </c>
      <c r="G977" s="1">
        <v>-80.760568669999998</v>
      </c>
    </row>
    <row r="978" spans="1:7" x14ac:dyDescent="0.25">
      <c r="A978" s="1">
        <v>23.825639020000001</v>
      </c>
      <c r="B978" s="1">
        <v>150.069884</v>
      </c>
      <c r="C978" s="1">
        <v>20191114</v>
      </c>
      <c r="D978" s="1">
        <v>-75.559837000000002</v>
      </c>
      <c r="E978" s="1">
        <v>-79.909213500000007</v>
      </c>
      <c r="F978" s="1">
        <v>-82.139913000000007</v>
      </c>
      <c r="G978" s="1">
        <v>-80.143158830000004</v>
      </c>
    </row>
    <row r="979" spans="1:7" x14ac:dyDescent="0.25">
      <c r="A979" s="1">
        <v>23.8048234</v>
      </c>
      <c r="B979" s="1">
        <v>150.0730495</v>
      </c>
      <c r="C979" s="1">
        <v>20191114</v>
      </c>
      <c r="D979" s="1">
        <v>-73.379366500000003</v>
      </c>
      <c r="E979" s="1">
        <v>-78.143479499999998</v>
      </c>
      <c r="F979" s="1">
        <v>-80.907670499999995</v>
      </c>
      <c r="G979" s="1">
        <v>-80.053511169999993</v>
      </c>
    </row>
    <row r="980" spans="1:7" x14ac:dyDescent="0.25">
      <c r="A980" s="1">
        <v>23.783423989999999</v>
      </c>
      <c r="B980" s="1">
        <v>150.0763269</v>
      </c>
      <c r="C980" s="1">
        <v>20191114</v>
      </c>
      <c r="D980" s="1">
        <v>-71.952089999999998</v>
      </c>
      <c r="E980" s="1">
        <v>-77.590546500000002</v>
      </c>
      <c r="F980" s="1">
        <v>-80.228818669999995</v>
      </c>
      <c r="G980" s="1">
        <v>-79.46712033</v>
      </c>
    </row>
    <row r="981" spans="1:7" x14ac:dyDescent="0.25">
      <c r="A981" s="1">
        <v>23.762479240000001</v>
      </c>
      <c r="B981" s="1">
        <v>150.07954290000001</v>
      </c>
      <c r="C981" s="1">
        <v>20191114</v>
      </c>
      <c r="D981" s="1">
        <v>-69.534998830000006</v>
      </c>
      <c r="E981" s="1">
        <v>-76.223270999999997</v>
      </c>
      <c r="F981" s="1">
        <v>-78.972600999999997</v>
      </c>
      <c r="G981" s="1">
        <v>-78.280742500000002</v>
      </c>
    </row>
    <row r="982" spans="1:7" x14ac:dyDescent="0.25">
      <c r="A982" s="1">
        <v>23.742435650000001</v>
      </c>
      <c r="B982" s="1">
        <v>150.08236930000001</v>
      </c>
      <c r="C982" s="1">
        <v>20191114</v>
      </c>
      <c r="D982" s="1">
        <v>-69.440591670000003</v>
      </c>
      <c r="E982" s="1">
        <v>-76.495497330000006</v>
      </c>
      <c r="F982" s="1">
        <v>-79.313265999999999</v>
      </c>
      <c r="G982" s="1">
        <v>-78.83224233</v>
      </c>
    </row>
    <row r="983" spans="1:7" x14ac:dyDescent="0.25">
      <c r="A983" s="1">
        <v>23.720188610000001</v>
      </c>
      <c r="B983" s="1">
        <v>150.08580219999999</v>
      </c>
      <c r="C983" s="1">
        <v>20191114</v>
      </c>
      <c r="D983" s="1">
        <v>-69.034418329999994</v>
      </c>
      <c r="E983" s="1">
        <v>-76.019136329999995</v>
      </c>
      <c r="F983" s="1">
        <v>-78.733234670000002</v>
      </c>
      <c r="G983" s="1">
        <v>-78.954453000000001</v>
      </c>
    </row>
    <row r="984" spans="1:7" x14ac:dyDescent="0.25">
      <c r="A984" s="1">
        <v>23.697282019999999</v>
      </c>
      <c r="B984" s="1">
        <v>150.08817199999999</v>
      </c>
      <c r="C984" s="1">
        <v>20191114</v>
      </c>
      <c r="D984" s="1">
        <v>-68.424605670000005</v>
      </c>
      <c r="E984" s="1">
        <v>-75.007794500000003</v>
      </c>
      <c r="F984" s="1">
        <v>-78.031654829999994</v>
      </c>
      <c r="G984" s="1">
        <v>-78.572640669999998</v>
      </c>
    </row>
    <row r="985" spans="1:7" x14ac:dyDescent="0.25">
      <c r="A985" s="1">
        <v>23.6748048</v>
      </c>
      <c r="B985" s="1">
        <v>150.08973710000001</v>
      </c>
      <c r="C985" s="1">
        <v>20191114</v>
      </c>
      <c r="D985" s="1">
        <v>-71.346695170000004</v>
      </c>
      <c r="E985" s="1">
        <v>-77.592715499999997</v>
      </c>
      <c r="F985" s="1">
        <v>-80.523042669999995</v>
      </c>
      <c r="G985" s="1">
        <v>-80.170155829999999</v>
      </c>
    </row>
    <row r="986" spans="1:7" x14ac:dyDescent="0.25">
      <c r="A986" s="1">
        <v>23.652454509999998</v>
      </c>
      <c r="B986" s="1">
        <v>150.09089729999999</v>
      </c>
      <c r="C986" s="1">
        <v>20191114</v>
      </c>
      <c r="D986" s="1">
        <v>-74.897114830000007</v>
      </c>
      <c r="E986" s="1">
        <v>-79.307357330000002</v>
      </c>
      <c r="F986" s="1">
        <v>-81.752700169999997</v>
      </c>
      <c r="G986" s="1">
        <v>-80.103938330000005</v>
      </c>
    </row>
    <row r="987" spans="1:7" x14ac:dyDescent="0.25">
      <c r="A987" s="1">
        <v>23.629372230000001</v>
      </c>
      <c r="B987" s="1">
        <v>150.09154040000001</v>
      </c>
      <c r="C987" s="1">
        <v>20191114</v>
      </c>
      <c r="D987" s="1">
        <v>-77.844522670000003</v>
      </c>
      <c r="E987" s="1">
        <v>-80.872319669999996</v>
      </c>
      <c r="F987" s="1">
        <v>-82.975425000000001</v>
      </c>
      <c r="G987" s="1">
        <v>-81.014419000000004</v>
      </c>
    </row>
    <row r="988" spans="1:7" x14ac:dyDescent="0.25">
      <c r="A988" s="1">
        <v>23.605250080000001</v>
      </c>
      <c r="B988" s="1">
        <v>150.0890565</v>
      </c>
      <c r="C988" s="1">
        <v>20191114</v>
      </c>
      <c r="D988" s="1">
        <v>-81.101625830000003</v>
      </c>
      <c r="E988" s="1">
        <v>-81.587336500000006</v>
      </c>
      <c r="F988" s="1">
        <v>-84.03070683</v>
      </c>
      <c r="G988" s="1">
        <v>-81.683426670000003</v>
      </c>
    </row>
    <row r="989" spans="1:7" x14ac:dyDescent="0.25">
      <c r="A989" s="1">
        <v>23.581684339999999</v>
      </c>
      <c r="B989" s="1">
        <v>150.08616219999999</v>
      </c>
      <c r="C989" s="1">
        <v>20191114</v>
      </c>
      <c r="D989" s="1">
        <v>-82.508970169999998</v>
      </c>
      <c r="E989" s="1">
        <v>-81.997141670000005</v>
      </c>
      <c r="F989" s="1">
        <v>-84.453609330000006</v>
      </c>
      <c r="G989" s="1">
        <v>-81.764713499999999</v>
      </c>
    </row>
    <row r="990" spans="1:7" x14ac:dyDescent="0.25">
      <c r="A990" s="1">
        <v>23.558286930000001</v>
      </c>
      <c r="B990" s="1">
        <v>150.08348939999999</v>
      </c>
      <c r="C990" s="1">
        <v>20191114</v>
      </c>
      <c r="D990" s="1">
        <v>-85.970077500000002</v>
      </c>
      <c r="E990" s="1">
        <v>-84.593886999999995</v>
      </c>
      <c r="F990" s="1">
        <v>-86.331468330000007</v>
      </c>
      <c r="G990" s="1">
        <v>-82.679889500000002</v>
      </c>
    </row>
    <row r="991" spans="1:7" x14ac:dyDescent="0.25">
      <c r="A991" s="1">
        <v>23.53462081</v>
      </c>
      <c r="B991" s="1">
        <v>150.08086879999999</v>
      </c>
      <c r="C991" s="1">
        <v>20191114</v>
      </c>
      <c r="D991" s="1">
        <v>-86.446367170000002</v>
      </c>
      <c r="E991" s="1">
        <v>-85.103685499999997</v>
      </c>
      <c r="F991" s="1">
        <v>-86.998697500000006</v>
      </c>
      <c r="G991" s="1">
        <v>-83.369266499999995</v>
      </c>
    </row>
    <row r="992" spans="1:7" x14ac:dyDescent="0.25">
      <c r="A992" s="1">
        <v>23.511034859999999</v>
      </c>
      <c r="B992" s="1">
        <v>150.0777617</v>
      </c>
      <c r="C992" s="1">
        <v>20191114</v>
      </c>
      <c r="D992" s="1">
        <v>-89.252345829999996</v>
      </c>
      <c r="E992" s="1">
        <v>-86.727768499999996</v>
      </c>
      <c r="F992" s="1">
        <v>-87.843001169999994</v>
      </c>
      <c r="G992" s="1">
        <v>-83.380284500000002</v>
      </c>
    </row>
    <row r="993" spans="1:7" x14ac:dyDescent="0.25">
      <c r="A993" s="1">
        <v>23.487404380000001</v>
      </c>
      <c r="B993" s="1">
        <v>150.07480749999999</v>
      </c>
      <c r="C993" s="1">
        <v>20191114</v>
      </c>
      <c r="D993" s="1">
        <v>-86.392201330000006</v>
      </c>
      <c r="E993" s="1">
        <v>-86.918454499999996</v>
      </c>
      <c r="F993" s="1">
        <v>-88.477291829999999</v>
      </c>
      <c r="G993" s="1">
        <v>-84.203147329999993</v>
      </c>
    </row>
    <row r="994" spans="1:7" x14ac:dyDescent="0.25">
      <c r="A994" s="1">
        <v>23.463480100000002</v>
      </c>
      <c r="B994" s="1">
        <v>150.07215049999999</v>
      </c>
      <c r="C994" s="1">
        <v>20191114</v>
      </c>
      <c r="D994" s="1">
        <v>-86.585809670000003</v>
      </c>
      <c r="E994" s="1">
        <v>-86.239495669999997</v>
      </c>
      <c r="F994" s="1">
        <v>-87.33506217</v>
      </c>
      <c r="G994" s="1">
        <v>-83.147481670000005</v>
      </c>
    </row>
    <row r="995" spans="1:7" x14ac:dyDescent="0.25">
      <c r="A995" s="1">
        <v>23.43900691</v>
      </c>
      <c r="B995" s="1">
        <v>150.07022900000001</v>
      </c>
      <c r="C995" s="1">
        <v>20191114</v>
      </c>
      <c r="D995" s="1">
        <v>-85.061349669999998</v>
      </c>
      <c r="E995" s="1">
        <v>-85.554142499999998</v>
      </c>
      <c r="F995" s="1">
        <v>-86.483621999999997</v>
      </c>
      <c r="G995" s="1">
        <v>-82.821322170000002</v>
      </c>
    </row>
    <row r="996" spans="1:7" x14ac:dyDescent="0.25">
      <c r="A996" s="1">
        <v>23.414463720000001</v>
      </c>
      <c r="B996" s="1">
        <v>150.06743119999999</v>
      </c>
      <c r="C996" s="1">
        <v>20191114</v>
      </c>
      <c r="D996" s="1">
        <v>-86.112760829999999</v>
      </c>
      <c r="E996" s="1">
        <v>-85.237627500000002</v>
      </c>
      <c r="F996" s="1">
        <v>-87.165845669999996</v>
      </c>
      <c r="G996" s="1">
        <v>-83.195223670000004</v>
      </c>
    </row>
    <row r="997" spans="1:7" x14ac:dyDescent="0.25">
      <c r="A997" s="1">
        <v>23.38981596</v>
      </c>
      <c r="B997" s="1">
        <v>150.06491030000001</v>
      </c>
      <c r="C997" s="1">
        <v>20191114</v>
      </c>
      <c r="D997" s="1">
        <v>-86.432053830000001</v>
      </c>
      <c r="E997" s="1">
        <v>-85.040217170000005</v>
      </c>
      <c r="F997" s="1">
        <v>-86.267397329999994</v>
      </c>
      <c r="G997" s="1">
        <v>-82.527011999999999</v>
      </c>
    </row>
    <row r="998" spans="1:7" x14ac:dyDescent="0.25">
      <c r="A998" s="1">
        <v>23.364892260000001</v>
      </c>
      <c r="B998" s="1">
        <v>150.06211060000001</v>
      </c>
      <c r="C998" s="1">
        <v>20191114</v>
      </c>
      <c r="D998" s="1">
        <v>-85.975968829999999</v>
      </c>
      <c r="E998" s="1">
        <v>-83.883224330000004</v>
      </c>
      <c r="F998" s="1">
        <v>-85.4144395</v>
      </c>
      <c r="G998" s="1">
        <v>-81.569241829999996</v>
      </c>
    </row>
    <row r="999" spans="1:7" x14ac:dyDescent="0.25">
      <c r="A999" s="1">
        <v>23.340570809999999</v>
      </c>
      <c r="B999" s="1">
        <v>150.05924769999999</v>
      </c>
      <c r="C999" s="1">
        <v>20191114</v>
      </c>
      <c r="D999" s="1">
        <v>-82.475689169999995</v>
      </c>
      <c r="E999" s="1">
        <v>-82.981153169999999</v>
      </c>
      <c r="F999" s="1">
        <v>-85.065900670000005</v>
      </c>
      <c r="G999" s="1">
        <v>-81.423024170000005</v>
      </c>
    </row>
    <row r="1000" spans="1:7" x14ac:dyDescent="0.25">
      <c r="A1000" s="1">
        <v>23.31632673</v>
      </c>
      <c r="B1000" s="1">
        <v>150.05617530000001</v>
      </c>
      <c r="C1000" s="1">
        <v>20191114</v>
      </c>
      <c r="D1000" s="1">
        <v>-81.416933169999993</v>
      </c>
      <c r="E1000" s="1">
        <v>-82.625702329999996</v>
      </c>
      <c r="F1000" s="1">
        <v>-84.685423670000006</v>
      </c>
      <c r="G1000" s="1">
        <v>-81.865615169999998</v>
      </c>
    </row>
    <row r="1001" spans="1:7" x14ac:dyDescent="0.25">
      <c r="A1001" s="1">
        <v>23.292254190000001</v>
      </c>
      <c r="B1001" s="1">
        <v>150.05254339999999</v>
      </c>
      <c r="C1001" s="1">
        <v>20191114</v>
      </c>
      <c r="D1001" s="1">
        <v>-79.827963499999996</v>
      </c>
      <c r="E1001" s="1">
        <v>-82.047197330000003</v>
      </c>
      <c r="F1001" s="1">
        <v>-84.405237499999998</v>
      </c>
      <c r="G1001" s="1">
        <v>-81.664419670000001</v>
      </c>
    </row>
    <row r="1002" spans="1:7" x14ac:dyDescent="0.25">
      <c r="A1002" s="1">
        <v>23.268663799999999</v>
      </c>
      <c r="B1002" s="1">
        <v>150.04751580000001</v>
      </c>
      <c r="C1002" s="1">
        <v>20191114</v>
      </c>
      <c r="D1002" s="1">
        <v>-83.482804000000002</v>
      </c>
      <c r="E1002" s="1">
        <v>-84.214412330000002</v>
      </c>
      <c r="F1002" s="1">
        <v>-85.728951499999994</v>
      </c>
      <c r="G1002" s="1">
        <v>-82.824120669999999</v>
      </c>
    </row>
    <row r="1003" spans="1:7" x14ac:dyDescent="0.25">
      <c r="A1003" s="1">
        <v>23.244879399999999</v>
      </c>
      <c r="B1003" s="1">
        <v>150.0428197</v>
      </c>
      <c r="C1003" s="1">
        <v>20191114</v>
      </c>
      <c r="D1003" s="1">
        <v>-88.876427000000007</v>
      </c>
      <c r="E1003" s="1">
        <v>-87.517951999999994</v>
      </c>
      <c r="F1003" s="1">
        <v>-89.035532000000003</v>
      </c>
      <c r="G1003" s="1">
        <v>-84.756515829999998</v>
      </c>
    </row>
    <row r="1004" spans="1:7" x14ac:dyDescent="0.25">
      <c r="A1004" s="1">
        <v>23.220946659999999</v>
      </c>
      <c r="B1004" s="1">
        <v>150.03834850000001</v>
      </c>
      <c r="C1004" s="1">
        <v>20191114</v>
      </c>
      <c r="D1004" s="1">
        <v>-90.124858169999996</v>
      </c>
      <c r="E1004" s="1">
        <v>-87.669673000000003</v>
      </c>
      <c r="F1004" s="1">
        <v>-89.119962999999998</v>
      </c>
      <c r="G1004" s="1">
        <v>-84.910209330000001</v>
      </c>
    </row>
    <row r="1005" spans="1:7" x14ac:dyDescent="0.25">
      <c r="A1005" s="1">
        <v>23.197256599999999</v>
      </c>
      <c r="B1005" s="1">
        <v>150.03403230000001</v>
      </c>
      <c r="C1005" s="1">
        <v>20191114</v>
      </c>
      <c r="D1005" s="1">
        <v>-85.6898135</v>
      </c>
      <c r="E1005" s="1">
        <v>-85.963056829999999</v>
      </c>
      <c r="F1005" s="1">
        <v>-87.749672000000004</v>
      </c>
      <c r="G1005" s="1">
        <v>-83.555960330000005</v>
      </c>
    </row>
    <row r="1006" spans="1:7" x14ac:dyDescent="0.25">
      <c r="A1006" s="1">
        <v>23.17319681</v>
      </c>
      <c r="B1006" s="1">
        <v>150.0298209</v>
      </c>
      <c r="C1006" s="1">
        <v>20191114</v>
      </c>
      <c r="D1006" s="1">
        <v>-83.664495000000002</v>
      </c>
      <c r="E1006" s="1">
        <v>-84.478572170000007</v>
      </c>
      <c r="F1006" s="1">
        <v>-86.156334830000006</v>
      </c>
      <c r="G1006" s="1">
        <v>-82.894733830000007</v>
      </c>
    </row>
    <row r="1007" spans="1:7" x14ac:dyDescent="0.25">
      <c r="A1007" s="1">
        <v>23.15047543</v>
      </c>
      <c r="B1007" s="1">
        <v>150.02148170000001</v>
      </c>
      <c r="C1007" s="1">
        <v>20191114</v>
      </c>
      <c r="D1007" s="1">
        <v>-84.154680330000005</v>
      </c>
      <c r="E1007" s="1">
        <v>-84.812994169999996</v>
      </c>
      <c r="F1007" s="1">
        <v>-86.889931329999996</v>
      </c>
      <c r="G1007" s="1">
        <v>-82.424777169999999</v>
      </c>
    </row>
    <row r="1008" spans="1:7" x14ac:dyDescent="0.25">
      <c r="A1008" s="1">
        <v>23.128352530000001</v>
      </c>
      <c r="B1008" s="1">
        <v>150.01148939999999</v>
      </c>
      <c r="C1008" s="1">
        <v>20191114</v>
      </c>
      <c r="D1008" s="1">
        <v>-81.132763830000002</v>
      </c>
      <c r="E1008" s="1">
        <v>-82.352210170000006</v>
      </c>
      <c r="F1008" s="1">
        <v>-84.098489499999999</v>
      </c>
      <c r="G1008" s="1">
        <v>-80.946916999999999</v>
      </c>
    </row>
    <row r="1009" spans="1:7" x14ac:dyDescent="0.25">
      <c r="A1009" s="1">
        <v>23.10727477</v>
      </c>
      <c r="B1009" s="1">
        <v>149.9992867</v>
      </c>
      <c r="C1009" s="1">
        <v>20191114</v>
      </c>
      <c r="D1009" s="1">
        <v>-80.763938330000002</v>
      </c>
      <c r="E1009" s="1">
        <v>-82.072907000000001</v>
      </c>
      <c r="F1009" s="1">
        <v>-84.072527170000001</v>
      </c>
      <c r="G1009" s="1">
        <v>-81.201353499999996</v>
      </c>
    </row>
    <row r="1010" spans="1:7" x14ac:dyDescent="0.25">
      <c r="A1010" s="1">
        <v>23.092491320000001</v>
      </c>
      <c r="B1010" s="1">
        <v>149.99444579999999</v>
      </c>
      <c r="C1010" s="1">
        <v>20191115</v>
      </c>
      <c r="D1010" s="1">
        <v>-83.777067169999995</v>
      </c>
      <c r="E1010" s="1">
        <v>-82.221206170000002</v>
      </c>
      <c r="F1010" s="1">
        <v>-84.68682767</v>
      </c>
      <c r="G1010" s="1">
        <v>-81.516195999999994</v>
      </c>
    </row>
    <row r="1011" spans="1:7" x14ac:dyDescent="0.25">
      <c r="A1011" s="1">
        <v>23.080768209999999</v>
      </c>
      <c r="B1011" s="1">
        <v>149.99410789999999</v>
      </c>
      <c r="C1011" s="1">
        <v>20191115</v>
      </c>
      <c r="D1011" s="1">
        <v>-80.696587829999999</v>
      </c>
      <c r="E1011" s="1">
        <v>-80.787759500000007</v>
      </c>
      <c r="F1011" s="1">
        <v>-82.505513329999999</v>
      </c>
      <c r="G1011" s="1">
        <v>-79.873113329999995</v>
      </c>
    </row>
    <row r="1012" spans="1:7" x14ac:dyDescent="0.25">
      <c r="A1012" s="1">
        <v>23.060849569999998</v>
      </c>
      <c r="B1012" s="1">
        <v>149.9946391</v>
      </c>
      <c r="C1012" s="1">
        <v>20191115</v>
      </c>
      <c r="D1012" s="1">
        <v>-80.663933999999998</v>
      </c>
      <c r="E1012" s="1">
        <v>-80.324952330000002</v>
      </c>
      <c r="F1012" s="1">
        <v>-82.491663500000001</v>
      </c>
      <c r="G1012" s="1">
        <v>-79.077712669999997</v>
      </c>
    </row>
    <row r="1013" spans="1:7" x14ac:dyDescent="0.25">
      <c r="A1013" s="1">
        <v>23.036437459999998</v>
      </c>
      <c r="B1013" s="1">
        <v>149.9955679</v>
      </c>
      <c r="C1013" s="1">
        <v>20191115</v>
      </c>
      <c r="D1013" s="1">
        <v>-81.859712669999993</v>
      </c>
      <c r="E1013" s="1">
        <v>-80.816473500000001</v>
      </c>
      <c r="F1013" s="1">
        <v>-82.317258330000001</v>
      </c>
      <c r="G1013" s="1">
        <v>-78.910500670000005</v>
      </c>
    </row>
    <row r="1014" spans="1:7" x14ac:dyDescent="0.25">
      <c r="A1014" s="1">
        <v>23.012063090000002</v>
      </c>
      <c r="B1014" s="1">
        <v>149.99726010000001</v>
      </c>
      <c r="C1014" s="1">
        <v>20191115</v>
      </c>
      <c r="D1014" s="1">
        <v>-82.4875325</v>
      </c>
      <c r="E1014" s="1">
        <v>-80.966128170000005</v>
      </c>
      <c r="F1014" s="1">
        <v>-82.626316829999993</v>
      </c>
      <c r="G1014" s="1">
        <v>-79.117893670000001</v>
      </c>
    </row>
    <row r="1015" spans="1:7" x14ac:dyDescent="0.25">
      <c r="A1015" s="1">
        <v>22.987531189999999</v>
      </c>
      <c r="B1015" s="1">
        <v>149.99974460000001</v>
      </c>
      <c r="C1015" s="1">
        <v>20191115</v>
      </c>
      <c r="D1015" s="1">
        <v>-85.522501329999997</v>
      </c>
      <c r="E1015" s="1">
        <v>-82.87668017</v>
      </c>
      <c r="F1015" s="1">
        <v>-84.49727</v>
      </c>
      <c r="G1015" s="1">
        <v>-80.93012367</v>
      </c>
    </row>
    <row r="1016" spans="1:7" x14ac:dyDescent="0.25">
      <c r="A1016" s="1">
        <v>22.963974790000002</v>
      </c>
      <c r="B1016" s="1">
        <v>150.0023942</v>
      </c>
      <c r="C1016" s="1">
        <v>20191115</v>
      </c>
      <c r="D1016" s="1">
        <v>-85.759583169999999</v>
      </c>
      <c r="E1016" s="1">
        <v>-83.145896500000006</v>
      </c>
      <c r="F1016" s="1">
        <v>-84.963021999999995</v>
      </c>
      <c r="G1016" s="1">
        <v>-80.893011830000006</v>
      </c>
    </row>
    <row r="1017" spans="1:7" x14ac:dyDescent="0.25">
      <c r="A1017" s="1">
        <v>22.94061795</v>
      </c>
      <c r="B1017" s="1">
        <v>150.0051923</v>
      </c>
      <c r="C1017" s="1">
        <v>20191115</v>
      </c>
      <c r="D1017" s="1">
        <v>-84.697624000000005</v>
      </c>
      <c r="E1017" s="1">
        <v>-83.109566999999998</v>
      </c>
      <c r="F1017" s="1">
        <v>-85.075261830000002</v>
      </c>
      <c r="G1017" s="1">
        <v>-81.556462170000003</v>
      </c>
    </row>
    <row r="1018" spans="1:7" x14ac:dyDescent="0.25">
      <c r="A1018" s="1">
        <v>22.916864960000002</v>
      </c>
      <c r="B1018" s="1">
        <v>150.00810269999999</v>
      </c>
      <c r="C1018" s="1">
        <v>20191115</v>
      </c>
      <c r="D1018" s="1">
        <v>-79.928457330000001</v>
      </c>
      <c r="E1018" s="1">
        <v>-82.072561329999999</v>
      </c>
      <c r="F1018" s="1">
        <v>-84.265129169999994</v>
      </c>
      <c r="G1018" s="1">
        <v>-81.341199500000002</v>
      </c>
    </row>
    <row r="1019" spans="1:7" x14ac:dyDescent="0.25">
      <c r="A1019" s="1">
        <v>22.89294538</v>
      </c>
      <c r="B1019" s="1">
        <v>150.01081339999999</v>
      </c>
      <c r="C1019" s="1">
        <v>20191115</v>
      </c>
      <c r="D1019" s="1">
        <v>-83.346618169999999</v>
      </c>
      <c r="E1019" s="1">
        <v>-82.444307499999994</v>
      </c>
      <c r="F1019" s="1">
        <v>-84.555803670000003</v>
      </c>
      <c r="G1019" s="1">
        <v>-80.876172330000003</v>
      </c>
    </row>
    <row r="1020" spans="1:7" x14ac:dyDescent="0.25">
      <c r="A1020" s="1">
        <v>22.869575919999999</v>
      </c>
      <c r="B1020" s="1">
        <v>150.0122896</v>
      </c>
      <c r="C1020" s="1">
        <v>20191115</v>
      </c>
      <c r="D1020" s="1">
        <v>-86.622102830000003</v>
      </c>
      <c r="E1020" s="1">
        <v>-83.025251330000003</v>
      </c>
      <c r="F1020" s="1">
        <v>-85.311362329999994</v>
      </c>
      <c r="G1020" s="1">
        <v>-81.882537499999998</v>
      </c>
    </row>
    <row r="1021" spans="1:7" x14ac:dyDescent="0.25">
      <c r="A1021" s="1">
        <v>22.845821109999999</v>
      </c>
      <c r="B1021" s="1">
        <v>150.01227209999999</v>
      </c>
      <c r="C1021" s="1">
        <v>20191115</v>
      </c>
      <c r="D1021" s="1">
        <v>-89.094020330000006</v>
      </c>
      <c r="E1021" s="1">
        <v>-84.537918000000005</v>
      </c>
      <c r="F1021" s="1">
        <v>-86.335759999999993</v>
      </c>
      <c r="G1021" s="1">
        <v>-83.223179329999994</v>
      </c>
    </row>
    <row r="1022" spans="1:7" x14ac:dyDescent="0.25">
      <c r="A1022" s="1">
        <v>22.82191358</v>
      </c>
      <c r="B1022" s="1">
        <v>150.01207289999999</v>
      </c>
      <c r="C1022" s="1">
        <v>20191115</v>
      </c>
      <c r="D1022" s="1">
        <v>-88.738764669999995</v>
      </c>
      <c r="E1022" s="1">
        <v>-83.69350283</v>
      </c>
      <c r="F1022" s="1">
        <v>-85.808920670000006</v>
      </c>
      <c r="G1022" s="1">
        <v>-82.222682669999998</v>
      </c>
    </row>
    <row r="1023" spans="1:7" x14ac:dyDescent="0.25">
      <c r="A1023" s="1">
        <v>22.798049540000001</v>
      </c>
      <c r="B1023" s="1">
        <v>150.01165180000001</v>
      </c>
      <c r="C1023" s="1">
        <v>20191115</v>
      </c>
      <c r="D1023" s="1">
        <v>-86.835584830000002</v>
      </c>
      <c r="E1023" s="1">
        <v>-84.657274670000007</v>
      </c>
      <c r="F1023" s="1">
        <v>-86.322254330000007</v>
      </c>
      <c r="G1023" s="1">
        <v>-81.996579999999994</v>
      </c>
    </row>
    <row r="1024" spans="1:7" x14ac:dyDescent="0.25">
      <c r="A1024" s="1">
        <v>22.77366494</v>
      </c>
      <c r="B1024" s="1">
        <v>150.0109928</v>
      </c>
      <c r="C1024" s="1">
        <v>20191115</v>
      </c>
      <c r="D1024" s="1">
        <v>-83.464612500000001</v>
      </c>
      <c r="E1024" s="1">
        <v>-82.511471169999993</v>
      </c>
      <c r="F1024" s="1">
        <v>-84.794966000000002</v>
      </c>
      <c r="G1024" s="1">
        <v>-81.618967999999995</v>
      </c>
    </row>
    <row r="1025" spans="1:7" x14ac:dyDescent="0.25">
      <c r="A1025" s="1">
        <v>22.749547740000001</v>
      </c>
      <c r="B1025" s="1">
        <v>150.01002510000001</v>
      </c>
      <c r="C1025" s="1">
        <v>20191115</v>
      </c>
      <c r="D1025" s="1">
        <v>-79.419042500000003</v>
      </c>
      <c r="E1025" s="1">
        <v>-80.886172169999995</v>
      </c>
      <c r="F1025" s="1">
        <v>-83.474254329999994</v>
      </c>
      <c r="G1025" s="1">
        <v>-81.201720330000001</v>
      </c>
    </row>
    <row r="1026" spans="1:7" x14ac:dyDescent="0.25">
      <c r="A1026" s="1">
        <v>22.724311409999999</v>
      </c>
      <c r="B1026" s="1">
        <v>150.0087255</v>
      </c>
      <c r="C1026" s="1">
        <v>20191115</v>
      </c>
      <c r="D1026" s="1">
        <v>-86.837187670000006</v>
      </c>
      <c r="E1026" s="1">
        <v>-84.860527500000003</v>
      </c>
      <c r="F1026" s="1">
        <v>-86.689860330000002</v>
      </c>
      <c r="G1026" s="1">
        <v>-83.669619830000002</v>
      </c>
    </row>
    <row r="1027" spans="1:7" x14ac:dyDescent="0.25">
      <c r="A1027" s="1">
        <v>22.699394089999998</v>
      </c>
      <c r="B1027" s="1">
        <v>150.0076449</v>
      </c>
      <c r="C1027" s="1">
        <v>20191115</v>
      </c>
      <c r="D1027" s="1">
        <v>-89.899034999999998</v>
      </c>
      <c r="E1027" s="1">
        <v>-85.010093830000002</v>
      </c>
      <c r="F1027" s="1">
        <v>-86.743213670000003</v>
      </c>
      <c r="G1027" s="1">
        <v>-82.777242330000007</v>
      </c>
    </row>
    <row r="1028" spans="1:7" x14ac:dyDescent="0.25">
      <c r="A1028" s="1">
        <v>22.674413699999999</v>
      </c>
      <c r="B1028" s="1">
        <v>150.00606780000001</v>
      </c>
      <c r="C1028" s="1">
        <v>20191115</v>
      </c>
      <c r="D1028" s="1">
        <v>-89.003618329999995</v>
      </c>
      <c r="E1028" s="1">
        <v>-86.047317500000005</v>
      </c>
      <c r="F1028" s="1">
        <v>-87.648492669999996</v>
      </c>
      <c r="G1028" s="1">
        <v>-83.591353999999995</v>
      </c>
    </row>
    <row r="1029" spans="1:7" x14ac:dyDescent="0.25">
      <c r="A1029" s="1">
        <v>22.64963384</v>
      </c>
      <c r="B1029" s="1">
        <v>150.00441850000001</v>
      </c>
      <c r="C1029" s="1">
        <v>20191115</v>
      </c>
      <c r="D1029" s="1">
        <v>-88.384071169999999</v>
      </c>
      <c r="E1029" s="1">
        <v>-84.524264000000002</v>
      </c>
      <c r="F1029" s="1">
        <v>-85.576296170000006</v>
      </c>
      <c r="G1029" s="1">
        <v>-82.510833000000005</v>
      </c>
    </row>
    <row r="1030" spans="1:7" x14ac:dyDescent="0.25">
      <c r="A1030" s="1">
        <v>22.624041330000001</v>
      </c>
      <c r="B1030" s="1">
        <v>150.00267289999999</v>
      </c>
      <c r="C1030" s="1">
        <v>20191115</v>
      </c>
      <c r="D1030" s="1">
        <v>-89.366838999999999</v>
      </c>
      <c r="E1030" s="1">
        <v>-85.20134367</v>
      </c>
      <c r="F1030" s="1">
        <v>-86.563081830000002</v>
      </c>
      <c r="G1030" s="1">
        <v>-82.639668999999998</v>
      </c>
    </row>
    <row r="1031" spans="1:7" x14ac:dyDescent="0.25">
      <c r="A1031" s="1">
        <v>22.59908836</v>
      </c>
      <c r="B1031" s="1">
        <v>150.0017655</v>
      </c>
      <c r="C1031" s="1">
        <v>20191115</v>
      </c>
      <c r="D1031" s="1">
        <v>-92.811572330000004</v>
      </c>
      <c r="E1031" s="1">
        <v>-85.272566499999996</v>
      </c>
      <c r="F1031" s="1">
        <v>-86.643213829999993</v>
      </c>
      <c r="G1031" s="1">
        <v>-83.00499533</v>
      </c>
    </row>
    <row r="1032" spans="1:7" x14ac:dyDescent="0.25">
      <c r="A1032" s="1">
        <v>22.574103310000002</v>
      </c>
      <c r="B1032" s="1">
        <v>150.0014501</v>
      </c>
      <c r="C1032" s="1">
        <v>20191115</v>
      </c>
      <c r="D1032" s="1">
        <v>-91.588424829999994</v>
      </c>
      <c r="E1032" s="1">
        <v>-85.004775670000001</v>
      </c>
      <c r="F1032" s="1">
        <v>-86.817454330000004</v>
      </c>
      <c r="G1032" s="1">
        <v>-83.112839829999999</v>
      </c>
    </row>
    <row r="1033" spans="1:7" x14ac:dyDescent="0.25">
      <c r="A1033" s="1">
        <v>22.54825361</v>
      </c>
      <c r="B1033" s="1">
        <v>150.00092119999999</v>
      </c>
      <c r="C1033" s="1">
        <v>20191115</v>
      </c>
      <c r="D1033" s="1">
        <v>-92.952783499999995</v>
      </c>
      <c r="E1033" s="1">
        <v>-85.143162669999995</v>
      </c>
      <c r="F1033" s="1">
        <v>-87.135846670000006</v>
      </c>
      <c r="G1033" s="1">
        <v>-83.72838917</v>
      </c>
    </row>
    <row r="1034" spans="1:7" x14ac:dyDescent="0.25">
      <c r="A1034" s="1">
        <v>22.522854590000001</v>
      </c>
      <c r="B1034" s="1">
        <v>150.00042260000001</v>
      </c>
      <c r="C1034" s="1">
        <v>20191115</v>
      </c>
      <c r="D1034" s="1">
        <v>-92.115711669999996</v>
      </c>
      <c r="E1034" s="1">
        <v>-83.674039500000006</v>
      </c>
      <c r="F1034" s="1">
        <v>-85.984390829999995</v>
      </c>
      <c r="G1034" s="1">
        <v>-82.862938670000005</v>
      </c>
    </row>
    <row r="1035" spans="1:7" x14ac:dyDescent="0.25">
      <c r="A1035" s="1">
        <v>22.49746085</v>
      </c>
      <c r="B1035" s="1">
        <v>149.9997908</v>
      </c>
      <c r="C1035" s="1">
        <v>20191115</v>
      </c>
      <c r="D1035" s="1">
        <v>-89.687259499999996</v>
      </c>
      <c r="E1035" s="1">
        <v>-81.340508499999999</v>
      </c>
      <c r="F1035" s="1">
        <v>-84.126893999999993</v>
      </c>
      <c r="G1035" s="1">
        <v>-81.574134999999998</v>
      </c>
    </row>
    <row r="1036" spans="1:7" x14ac:dyDescent="0.25">
      <c r="A1036" s="1">
        <v>22.472276069999999</v>
      </c>
      <c r="B1036" s="1">
        <v>149.99912639999999</v>
      </c>
      <c r="C1036" s="1">
        <v>20191115</v>
      </c>
      <c r="D1036" s="1">
        <v>-89.640689330000001</v>
      </c>
      <c r="E1036" s="1">
        <v>-80.519400669999996</v>
      </c>
      <c r="F1036" s="1">
        <v>-83.460577999999998</v>
      </c>
      <c r="G1036" s="1">
        <v>-80.685269329999997</v>
      </c>
    </row>
    <row r="1037" spans="1:7" x14ac:dyDescent="0.25">
      <c r="A1037" s="1">
        <v>22.44745327</v>
      </c>
      <c r="B1037" s="1">
        <v>149.99798939999999</v>
      </c>
      <c r="C1037" s="1">
        <v>20191115</v>
      </c>
      <c r="D1037" s="1">
        <v>-89.717915329999997</v>
      </c>
      <c r="E1037" s="1">
        <v>-82.078303169999998</v>
      </c>
      <c r="F1037" s="1">
        <v>-84.736172170000003</v>
      </c>
      <c r="G1037" s="1">
        <v>-81.541225670000003</v>
      </c>
    </row>
    <row r="1038" spans="1:7" x14ac:dyDescent="0.25">
      <c r="A1038" s="1">
        <v>22.42195001</v>
      </c>
      <c r="B1038" s="1">
        <v>149.9967164</v>
      </c>
      <c r="C1038" s="1">
        <v>20191115</v>
      </c>
      <c r="D1038" s="1">
        <v>-86.794516669999993</v>
      </c>
      <c r="E1038" s="1">
        <v>-83.535067499999997</v>
      </c>
      <c r="F1038" s="1">
        <v>-86.387875170000001</v>
      </c>
      <c r="G1038" s="1">
        <v>-83.155869499999994</v>
      </c>
    </row>
    <row r="1039" spans="1:7" x14ac:dyDescent="0.25">
      <c r="A1039" s="1">
        <v>22.39672208</v>
      </c>
      <c r="B1039" s="1">
        <v>149.99552600000001</v>
      </c>
      <c r="C1039" s="1">
        <v>20191115</v>
      </c>
      <c r="D1039" s="1">
        <v>-88.861428829999994</v>
      </c>
      <c r="E1039" s="1">
        <v>-85.313174829999994</v>
      </c>
      <c r="F1039" s="1">
        <v>-87.256674829999994</v>
      </c>
      <c r="G1039" s="1">
        <v>-84.105623170000001</v>
      </c>
    </row>
    <row r="1040" spans="1:7" x14ac:dyDescent="0.25">
      <c r="A1040" s="1">
        <v>22.370925150000001</v>
      </c>
      <c r="B1040" s="1">
        <v>149.99446309999999</v>
      </c>
      <c r="C1040" s="1">
        <v>20191115</v>
      </c>
      <c r="D1040" s="1">
        <v>-88.341969329999998</v>
      </c>
      <c r="E1040" s="1">
        <v>-85.639886669999996</v>
      </c>
      <c r="F1040" s="1">
        <v>-87.783720000000002</v>
      </c>
      <c r="G1040" s="1">
        <v>-84.416232829999998</v>
      </c>
    </row>
    <row r="1041" spans="1:7" x14ac:dyDescent="0.25">
      <c r="A1041" s="1">
        <v>22.34490864</v>
      </c>
      <c r="B1041" s="1">
        <v>149.99321620000001</v>
      </c>
      <c r="C1041" s="1">
        <v>20191115</v>
      </c>
      <c r="D1041" s="1">
        <v>-87.239314829999998</v>
      </c>
      <c r="E1041" s="1">
        <v>-85.088803170000006</v>
      </c>
      <c r="F1041" s="1">
        <v>-86.932845999999998</v>
      </c>
      <c r="G1041" s="1">
        <v>-83.225986169999999</v>
      </c>
    </row>
    <row r="1042" spans="1:7" x14ac:dyDescent="0.25">
      <c r="A1042" s="1">
        <v>22.31952609</v>
      </c>
      <c r="B1042" s="1">
        <v>149.99196509999999</v>
      </c>
      <c r="C1042" s="1">
        <v>20191115</v>
      </c>
      <c r="D1042" s="1">
        <v>-88.837940000000003</v>
      </c>
      <c r="E1042" s="1">
        <v>-86.553430669999997</v>
      </c>
      <c r="F1042" s="1">
        <v>-88.060447170000003</v>
      </c>
      <c r="G1042" s="1">
        <v>-84.276648499999993</v>
      </c>
    </row>
    <row r="1043" spans="1:7" x14ac:dyDescent="0.25">
      <c r="A1043" s="1">
        <v>22.29369617</v>
      </c>
      <c r="B1043" s="1">
        <v>149.9907777</v>
      </c>
      <c r="C1043" s="1">
        <v>20191115</v>
      </c>
      <c r="D1043" s="1">
        <v>-86.923726000000002</v>
      </c>
      <c r="E1043" s="1">
        <v>-87.078646829999997</v>
      </c>
      <c r="F1043" s="1">
        <v>-88.550566829999994</v>
      </c>
      <c r="G1043" s="1">
        <v>-84.471892999999994</v>
      </c>
    </row>
    <row r="1044" spans="1:7" x14ac:dyDescent="0.25">
      <c r="A1044" s="1">
        <v>22.268096119999999</v>
      </c>
      <c r="B1044" s="1">
        <v>149.9895166</v>
      </c>
      <c r="C1044" s="1">
        <v>20191115</v>
      </c>
      <c r="D1044" s="1">
        <v>-89.569102830000006</v>
      </c>
      <c r="E1044" s="1">
        <v>-88.428542500000006</v>
      </c>
      <c r="F1044" s="1">
        <v>-89.503455169999995</v>
      </c>
      <c r="G1044" s="1">
        <v>-84.357366670000005</v>
      </c>
    </row>
    <row r="1045" spans="1:7" x14ac:dyDescent="0.25">
      <c r="A1045" s="1">
        <v>22.24208372</v>
      </c>
      <c r="B1045" s="1">
        <v>149.9881877</v>
      </c>
      <c r="C1045" s="1">
        <v>20191115</v>
      </c>
      <c r="D1045" s="1">
        <v>-86.594950499999996</v>
      </c>
      <c r="E1045" s="1">
        <v>-87.661742500000003</v>
      </c>
      <c r="F1045" s="1">
        <v>-88.757665669999994</v>
      </c>
      <c r="G1045" s="1">
        <v>-84.623984500000006</v>
      </c>
    </row>
    <row r="1046" spans="1:7" x14ac:dyDescent="0.25">
      <c r="A1046" s="1">
        <v>22.215697330000001</v>
      </c>
      <c r="B1046" s="1">
        <v>149.9866744</v>
      </c>
      <c r="C1046" s="1">
        <v>20191115</v>
      </c>
      <c r="D1046" s="1">
        <v>-89.754073829999996</v>
      </c>
      <c r="E1046" s="1">
        <v>-88.589751669999998</v>
      </c>
      <c r="F1046" s="1">
        <v>-89.651065829999993</v>
      </c>
      <c r="G1046" s="1">
        <v>-84.374275830000002</v>
      </c>
    </row>
    <row r="1047" spans="1:7" x14ac:dyDescent="0.25">
      <c r="A1047" s="1">
        <v>22.189629879999998</v>
      </c>
      <c r="B1047" s="1">
        <v>149.98778799999999</v>
      </c>
      <c r="C1047" s="1">
        <v>20191115</v>
      </c>
      <c r="D1047" s="1">
        <v>-90.479642999999996</v>
      </c>
      <c r="E1047" s="1">
        <v>-88.735753669999994</v>
      </c>
      <c r="F1047" s="1">
        <v>-89.50790567</v>
      </c>
      <c r="G1047" s="1">
        <v>-84.449152830000003</v>
      </c>
    </row>
    <row r="1048" spans="1:7" x14ac:dyDescent="0.25">
      <c r="A1048" s="1">
        <v>22.1635916</v>
      </c>
      <c r="B1048" s="1">
        <v>149.98935689999999</v>
      </c>
      <c r="C1048" s="1">
        <v>20191115</v>
      </c>
      <c r="D1048" s="1">
        <v>-90.375057999999996</v>
      </c>
      <c r="E1048" s="1">
        <v>-88.491690669999997</v>
      </c>
      <c r="F1048" s="1">
        <v>-88.994845830000003</v>
      </c>
      <c r="G1048" s="1">
        <v>-84.242305500000001</v>
      </c>
    </row>
    <row r="1049" spans="1:7" x14ac:dyDescent="0.25">
      <c r="A1049" s="1">
        <v>22.1369975</v>
      </c>
      <c r="B1049" s="1">
        <v>149.99071240000001</v>
      </c>
      <c r="C1049" s="1">
        <v>20191115</v>
      </c>
      <c r="D1049" s="1">
        <v>-92.517178000000001</v>
      </c>
      <c r="E1049" s="1">
        <v>-88.919003829999994</v>
      </c>
      <c r="F1049" s="1">
        <v>-89.263551829999997</v>
      </c>
      <c r="G1049" s="1">
        <v>-83.3401815</v>
      </c>
    </row>
    <row r="1050" spans="1:7" x14ac:dyDescent="0.25">
      <c r="A1050" s="1">
        <v>22.110825510000002</v>
      </c>
      <c r="B1050" s="1">
        <v>149.99209440000001</v>
      </c>
      <c r="C1050" s="1">
        <v>20191115</v>
      </c>
      <c r="D1050" s="1">
        <v>-90.381153670000003</v>
      </c>
      <c r="E1050" s="1">
        <v>-88.499810670000002</v>
      </c>
      <c r="F1050" s="1">
        <v>-89.430509330000007</v>
      </c>
      <c r="G1050" s="1">
        <v>-84.006508330000003</v>
      </c>
    </row>
    <row r="1051" spans="1:7" x14ac:dyDescent="0.25">
      <c r="A1051" s="1">
        <v>22.08424939</v>
      </c>
      <c r="B1051" s="1">
        <v>149.9934609</v>
      </c>
      <c r="C1051" s="1">
        <v>20191115</v>
      </c>
      <c r="D1051" s="1">
        <v>-87.538845499999994</v>
      </c>
      <c r="E1051" s="1">
        <v>-85.903847499999998</v>
      </c>
      <c r="F1051" s="1">
        <v>-87.858326829999996</v>
      </c>
      <c r="G1051" s="1">
        <v>-83.632149999999996</v>
      </c>
    </row>
    <row r="1052" spans="1:7" x14ac:dyDescent="0.25">
      <c r="A1052" s="1">
        <v>22.057440920000001</v>
      </c>
      <c r="B1052" s="1">
        <v>149.9947852</v>
      </c>
      <c r="C1052" s="1">
        <v>20191115</v>
      </c>
      <c r="D1052" s="1">
        <v>-85.136013829999996</v>
      </c>
      <c r="E1052" s="1">
        <v>-85.227405000000005</v>
      </c>
      <c r="F1052" s="1">
        <v>-87.355421000000007</v>
      </c>
      <c r="G1052" s="1">
        <v>-83.496519500000005</v>
      </c>
    </row>
    <row r="1053" spans="1:7" x14ac:dyDescent="0.25">
      <c r="A1053" s="1">
        <v>22.031251220000001</v>
      </c>
      <c r="B1053" s="1">
        <v>149.99613009999999</v>
      </c>
      <c r="C1053" s="1">
        <v>20191115</v>
      </c>
      <c r="D1053" s="1">
        <v>-84.822475999999995</v>
      </c>
      <c r="E1053" s="1">
        <v>-83.890568999999999</v>
      </c>
      <c r="F1053" s="1">
        <v>-86.516790670000006</v>
      </c>
      <c r="G1053" s="1">
        <v>-83.314187329999996</v>
      </c>
    </row>
    <row r="1054" spans="1:7" x14ac:dyDescent="0.25">
      <c r="A1054" s="1">
        <v>22.01556837</v>
      </c>
      <c r="B1054" s="1">
        <v>149.99960809999999</v>
      </c>
      <c r="C1054" s="1">
        <v>20191115</v>
      </c>
      <c r="D1054" s="1">
        <v>-83.335660829999995</v>
      </c>
      <c r="E1054" s="1">
        <v>-81.383050499999996</v>
      </c>
      <c r="F1054" s="1">
        <v>-84.942138999999997</v>
      </c>
      <c r="G1054" s="1">
        <v>-82.572599830000001</v>
      </c>
    </row>
    <row r="1055" spans="1:7" x14ac:dyDescent="0.25">
      <c r="A1055" s="1">
        <v>22.01062215</v>
      </c>
      <c r="B1055" s="1">
        <v>150.00011280000001</v>
      </c>
      <c r="C1055" s="1">
        <v>20191115</v>
      </c>
      <c r="D1055" s="1">
        <v>-80.447114670000005</v>
      </c>
      <c r="E1055" s="1">
        <v>-80.448093670000006</v>
      </c>
      <c r="F1055" s="1">
        <v>-84.032882169999993</v>
      </c>
      <c r="G1055" s="1">
        <v>-82.081932330000001</v>
      </c>
    </row>
    <row r="1056" spans="1:7" x14ac:dyDescent="0.25">
      <c r="A1056" s="1">
        <v>22.005346729999999</v>
      </c>
      <c r="B1056" s="1">
        <v>150.0010699</v>
      </c>
      <c r="C1056" s="1">
        <v>20191115</v>
      </c>
      <c r="D1056" s="1">
        <v>-76.11421283</v>
      </c>
      <c r="E1056" s="1">
        <v>-79.077605000000005</v>
      </c>
      <c r="F1056" s="1">
        <v>-82.626707999999994</v>
      </c>
      <c r="G1056" s="1">
        <v>-81.233317670000005</v>
      </c>
    </row>
    <row r="1057" spans="1:7" x14ac:dyDescent="0.25">
      <c r="A1057" s="1">
        <v>22.0053105</v>
      </c>
      <c r="B1057" s="1">
        <v>150.0008095</v>
      </c>
      <c r="C1057" s="1">
        <v>20191115</v>
      </c>
      <c r="D1057" s="1">
        <v>-73.777358500000005</v>
      </c>
      <c r="E1057" s="1">
        <v>-78.593463499999999</v>
      </c>
      <c r="F1057" s="1">
        <v>-81.94170733</v>
      </c>
      <c r="G1057" s="1">
        <v>-80.765175330000005</v>
      </c>
    </row>
    <row r="1058" spans="1:7" x14ac:dyDescent="0.25">
      <c r="A1058" s="1">
        <v>22.005226560000001</v>
      </c>
      <c r="B1058" s="1">
        <v>150.0008498</v>
      </c>
      <c r="C1058" s="1">
        <v>20191115</v>
      </c>
      <c r="D1058" s="1">
        <v>-73.20842983</v>
      </c>
      <c r="E1058" s="1">
        <v>-78.264469169999998</v>
      </c>
      <c r="F1058" s="1">
        <v>-81.051964670000004</v>
      </c>
      <c r="G1058" s="1">
        <v>-79.999392999999998</v>
      </c>
    </row>
    <row r="1059" spans="1:7" x14ac:dyDescent="0.25">
      <c r="A1059" s="1">
        <v>22.005247900000001</v>
      </c>
      <c r="B1059" s="1">
        <v>150.00100449999999</v>
      </c>
      <c r="C1059" s="1">
        <v>20191115</v>
      </c>
      <c r="D1059" s="1">
        <v>-73.383947500000005</v>
      </c>
      <c r="E1059" s="1">
        <v>-79.612341999999998</v>
      </c>
      <c r="F1059" s="1">
        <v>-81.472694000000004</v>
      </c>
      <c r="G1059" s="1">
        <v>-79.378133500000004</v>
      </c>
    </row>
    <row r="1060" spans="1:7" x14ac:dyDescent="0.25">
      <c r="A1060" s="1">
        <v>22.00512702</v>
      </c>
      <c r="B1060" s="1">
        <v>150.00096830000001</v>
      </c>
      <c r="C1060" s="1">
        <v>20191115</v>
      </c>
      <c r="D1060" s="1">
        <v>-73.412164329999996</v>
      </c>
      <c r="E1060" s="1">
        <v>-80.184955169999995</v>
      </c>
      <c r="F1060" s="1">
        <v>-82.175773000000007</v>
      </c>
      <c r="G1060" s="1">
        <v>-80.186187669999995</v>
      </c>
    </row>
    <row r="1061" spans="1:7" x14ac:dyDescent="0.25">
      <c r="A1061" s="1">
        <v>22.005193269999999</v>
      </c>
      <c r="B1061" s="1">
        <v>150.00085100000001</v>
      </c>
      <c r="C1061" s="1">
        <v>20191115</v>
      </c>
      <c r="D1061" s="1">
        <v>-76.147429500000001</v>
      </c>
      <c r="E1061" s="1">
        <v>-80.227976999999996</v>
      </c>
      <c r="F1061" s="1">
        <v>-82.439306500000001</v>
      </c>
      <c r="G1061" s="1">
        <v>-80.158711330000003</v>
      </c>
    </row>
    <row r="1062" spans="1:7" x14ac:dyDescent="0.25">
      <c r="A1062" s="1">
        <v>22.00516713</v>
      </c>
      <c r="B1062" s="1">
        <v>150.00090270000001</v>
      </c>
      <c r="C1062" s="1">
        <v>20191115</v>
      </c>
      <c r="D1062" s="1">
        <v>-74.756171330000001</v>
      </c>
      <c r="E1062" s="1">
        <v>-79.185057</v>
      </c>
      <c r="F1062" s="1">
        <v>-80.877761169999999</v>
      </c>
      <c r="G1062" s="1">
        <v>-78.584265669999994</v>
      </c>
    </row>
    <row r="1063" spans="1:7" x14ac:dyDescent="0.25">
      <c r="A1063" s="1">
        <v>22.00518224</v>
      </c>
      <c r="B1063" s="1">
        <v>150.0011466</v>
      </c>
      <c r="C1063" s="1">
        <v>20191115</v>
      </c>
      <c r="D1063" s="1">
        <v>-74.968346499999996</v>
      </c>
      <c r="E1063" s="1">
        <v>-79.275475</v>
      </c>
      <c r="F1063" s="1">
        <v>-81.05575983</v>
      </c>
      <c r="G1063" s="1">
        <v>-78.615977830000006</v>
      </c>
    </row>
    <row r="1064" spans="1:7" x14ac:dyDescent="0.25">
      <c r="A1064" s="1">
        <v>22.00530285</v>
      </c>
      <c r="B1064" s="1">
        <v>150.0011958</v>
      </c>
      <c r="C1064" s="1">
        <v>20191115</v>
      </c>
      <c r="D1064" s="1">
        <v>-73.416667169999997</v>
      </c>
      <c r="E1064" s="1">
        <v>-78.050573670000006</v>
      </c>
      <c r="F1064" s="1">
        <v>-80.065991670000003</v>
      </c>
      <c r="G1064" s="1">
        <v>-78.087003999999993</v>
      </c>
    </row>
    <row r="1065" spans="1:7" x14ac:dyDescent="0.25">
      <c r="A1065" s="1">
        <v>22.005434579999999</v>
      </c>
      <c r="B1065" s="1">
        <v>150.00128749999999</v>
      </c>
      <c r="C1065" s="1">
        <v>20191115</v>
      </c>
      <c r="D1065" s="1">
        <v>-73.242174500000004</v>
      </c>
      <c r="E1065" s="1">
        <v>-78.315829829999998</v>
      </c>
      <c r="F1065" s="1">
        <v>-79.957209500000005</v>
      </c>
      <c r="G1065" s="1">
        <v>-77.833390170000001</v>
      </c>
    </row>
    <row r="1066" spans="1:7" x14ac:dyDescent="0.25">
      <c r="A1066" s="1">
        <v>22.005543920000001</v>
      </c>
      <c r="B1066" s="1">
        <v>150.0013414</v>
      </c>
      <c r="C1066" s="1">
        <v>20191115</v>
      </c>
      <c r="D1066" s="1">
        <v>-72.834895829999994</v>
      </c>
      <c r="E1066" s="1">
        <v>-77.230678170000004</v>
      </c>
      <c r="F1066" s="1">
        <v>-79.142486000000005</v>
      </c>
      <c r="G1066" s="1">
        <v>-76.514074669999999</v>
      </c>
    </row>
    <row r="1067" spans="1:7" x14ac:dyDescent="0.25">
      <c r="A1067" s="1">
        <v>22.005543249999999</v>
      </c>
      <c r="B1067" s="1">
        <v>150.0013725</v>
      </c>
      <c r="C1067" s="1">
        <v>20191115</v>
      </c>
      <c r="D1067" s="1">
        <v>-73.291753</v>
      </c>
      <c r="E1067" s="1">
        <v>-77.970833999999996</v>
      </c>
      <c r="F1067" s="1">
        <v>-79.194191669999995</v>
      </c>
      <c r="G1067" s="1">
        <v>-76.819896170000007</v>
      </c>
    </row>
    <row r="1068" spans="1:7" x14ac:dyDescent="0.25">
      <c r="A1068" s="1">
        <v>22.005526490000001</v>
      </c>
      <c r="B1068" s="1">
        <v>150.0013692</v>
      </c>
      <c r="C1068" s="1">
        <v>20191115</v>
      </c>
      <c r="D1068" s="1">
        <v>-72.642111170000007</v>
      </c>
      <c r="E1068" s="1">
        <v>-77.800843999999998</v>
      </c>
      <c r="F1068" s="1">
        <v>-79.189931000000001</v>
      </c>
      <c r="G1068" s="1">
        <v>-76.831632999999997</v>
      </c>
    </row>
    <row r="1069" spans="1:7" x14ac:dyDescent="0.25">
      <c r="A1069" s="1">
        <v>22.005468919999998</v>
      </c>
      <c r="B1069" s="1">
        <v>150.00132489999999</v>
      </c>
      <c r="C1069" s="1">
        <v>20191115</v>
      </c>
      <c r="D1069" s="1">
        <v>-72.408640829999996</v>
      </c>
      <c r="E1069" s="1">
        <v>-76.956874999999997</v>
      </c>
      <c r="F1069" s="1">
        <v>-79.082488830000003</v>
      </c>
      <c r="G1069" s="1">
        <v>-77.067024000000004</v>
      </c>
    </row>
    <row r="1070" spans="1:7" x14ac:dyDescent="0.25">
      <c r="A1070" s="1">
        <v>22.00534579</v>
      </c>
      <c r="B1070" s="1">
        <v>150.00124690000001</v>
      </c>
      <c r="C1070" s="1">
        <v>20191115</v>
      </c>
      <c r="D1070" s="1">
        <v>-72.225037169999993</v>
      </c>
      <c r="E1070" s="1">
        <v>-77.530518999999998</v>
      </c>
      <c r="F1070" s="1">
        <v>-79.249435829999996</v>
      </c>
      <c r="G1070" s="1">
        <v>-77.352992999999998</v>
      </c>
    </row>
    <row r="1071" spans="1:7" x14ac:dyDescent="0.25">
      <c r="A1071" s="1">
        <v>22.005203269999999</v>
      </c>
      <c r="B1071" s="1">
        <v>150.00104189999999</v>
      </c>
      <c r="C1071" s="1">
        <v>20191115</v>
      </c>
      <c r="D1071" s="1">
        <v>-73.483384330000007</v>
      </c>
      <c r="E1071" s="1">
        <v>-78.804534500000003</v>
      </c>
      <c r="F1071" s="1">
        <v>-80.296856169999998</v>
      </c>
      <c r="G1071" s="1">
        <v>-77.562464500000004</v>
      </c>
    </row>
    <row r="1072" spans="1:7" x14ac:dyDescent="0.25">
      <c r="A1072" s="1">
        <v>22.003467000000001</v>
      </c>
      <c r="B1072" s="1">
        <v>149.9994657</v>
      </c>
      <c r="C1072" s="1">
        <v>20191115</v>
      </c>
      <c r="D1072" s="1">
        <v>-73.534530500000002</v>
      </c>
      <c r="E1072" s="1">
        <v>-78.470918170000004</v>
      </c>
      <c r="F1072" s="1">
        <v>-80.179153670000005</v>
      </c>
      <c r="G1072" s="1">
        <v>-77.753956669999994</v>
      </c>
    </row>
    <row r="1073" spans="1:7" x14ac:dyDescent="0.25">
      <c r="A1073" s="1">
        <v>21.996537459999999</v>
      </c>
      <c r="B1073" s="1">
        <v>149.9974981</v>
      </c>
      <c r="C1073" s="1">
        <v>20191115</v>
      </c>
      <c r="D1073" s="1">
        <v>-72.819471329999999</v>
      </c>
      <c r="E1073" s="1">
        <v>-77.295923169999995</v>
      </c>
      <c r="F1073" s="1">
        <v>-79.281659000000005</v>
      </c>
      <c r="G1073" s="1">
        <v>-77.519538999999995</v>
      </c>
    </row>
    <row r="1074" spans="1:7" x14ac:dyDescent="0.25">
      <c r="A1074" s="1">
        <v>21.994997250000001</v>
      </c>
      <c r="B1074" s="1">
        <v>149.99470220000001</v>
      </c>
      <c r="C1074" s="1">
        <v>20191115</v>
      </c>
      <c r="D1074" s="1">
        <v>-72.094583670000006</v>
      </c>
      <c r="E1074" s="1">
        <v>-77.406707999999995</v>
      </c>
      <c r="F1074" s="1">
        <v>-79.062375669999994</v>
      </c>
      <c r="G1074" s="1">
        <v>-77.059761170000002</v>
      </c>
    </row>
    <row r="1075" spans="1:7" x14ac:dyDescent="0.25">
      <c r="A1075" s="1">
        <v>21.98535343</v>
      </c>
      <c r="B1075" s="1">
        <v>149.99243480000001</v>
      </c>
      <c r="C1075" s="1">
        <v>20191115</v>
      </c>
      <c r="D1075" s="1">
        <v>-71.954329000000001</v>
      </c>
      <c r="E1075" s="1">
        <v>-76.988016669999993</v>
      </c>
      <c r="F1075" s="1">
        <v>-78.831804829999996</v>
      </c>
      <c r="G1075" s="1">
        <v>-76.529774829999994</v>
      </c>
    </row>
    <row r="1076" spans="1:7" x14ac:dyDescent="0.25">
      <c r="A1076" s="1">
        <v>21.962130330000001</v>
      </c>
      <c r="B1076" s="1">
        <v>149.9910232</v>
      </c>
      <c r="C1076" s="1">
        <v>20191115</v>
      </c>
      <c r="D1076" s="1">
        <v>-72.041115169999998</v>
      </c>
      <c r="E1076" s="1">
        <v>-76.606279169999993</v>
      </c>
      <c r="F1076" s="1">
        <v>-78.018735829999997</v>
      </c>
      <c r="G1076" s="1">
        <v>-75.908103330000003</v>
      </c>
    </row>
    <row r="1077" spans="1:7" x14ac:dyDescent="0.25">
      <c r="A1077" s="1">
        <v>21.937431350000001</v>
      </c>
      <c r="B1077" s="1">
        <v>149.9895449</v>
      </c>
      <c r="C1077" s="1">
        <v>20191115</v>
      </c>
      <c r="D1077" s="1">
        <v>-72.222622169999994</v>
      </c>
      <c r="E1077" s="1">
        <v>-75.933010830000001</v>
      </c>
      <c r="F1077" s="1">
        <v>-76.717543000000006</v>
      </c>
      <c r="G1077" s="1">
        <v>-73.662465670000003</v>
      </c>
    </row>
    <row r="1078" spans="1:7" x14ac:dyDescent="0.25">
      <c r="A1078" s="1">
        <v>21.911853570000002</v>
      </c>
      <c r="B1078" s="1">
        <v>149.98826270000001</v>
      </c>
      <c r="C1078" s="1">
        <v>20191115</v>
      </c>
      <c r="D1078" s="1">
        <v>-72.188235000000006</v>
      </c>
      <c r="E1078" s="1">
        <v>-77.059188000000006</v>
      </c>
      <c r="F1078" s="1">
        <v>-78.391841830000004</v>
      </c>
      <c r="G1078" s="1">
        <v>-76.023982000000004</v>
      </c>
    </row>
    <row r="1079" spans="1:7" x14ac:dyDescent="0.25">
      <c r="A1079" s="1">
        <v>21.88661024</v>
      </c>
      <c r="B1079" s="1">
        <v>149.98703069999999</v>
      </c>
      <c r="C1079" s="1">
        <v>20191115</v>
      </c>
      <c r="D1079" s="1">
        <v>-74.451127670000005</v>
      </c>
      <c r="E1079" s="1">
        <v>-78.439673499999998</v>
      </c>
      <c r="F1079" s="1">
        <v>-79.949241499999999</v>
      </c>
      <c r="G1079" s="1">
        <v>-77.187254499999995</v>
      </c>
    </row>
    <row r="1080" spans="1:7" x14ac:dyDescent="0.25">
      <c r="A1080" s="1">
        <v>21.861411090000001</v>
      </c>
      <c r="B1080" s="1">
        <v>149.98647690000001</v>
      </c>
      <c r="C1080" s="1">
        <v>20191115</v>
      </c>
      <c r="D1080" s="1">
        <v>-73.82032633</v>
      </c>
      <c r="E1080" s="1">
        <v>-78.416494</v>
      </c>
      <c r="F1080" s="1">
        <v>-80.225651999999997</v>
      </c>
      <c r="G1080" s="1">
        <v>-77.279557999999994</v>
      </c>
    </row>
    <row r="1081" spans="1:7" x14ac:dyDescent="0.25">
      <c r="A1081" s="1">
        <v>21.835519869999999</v>
      </c>
      <c r="B1081" s="1">
        <v>149.98582400000001</v>
      </c>
      <c r="C1081" s="1">
        <v>20191115</v>
      </c>
      <c r="D1081" s="1">
        <v>-73.954660329999996</v>
      </c>
      <c r="E1081" s="1">
        <v>-78.342903829999997</v>
      </c>
      <c r="F1081" s="1">
        <v>-80.308818500000001</v>
      </c>
      <c r="G1081" s="1">
        <v>-77.677975169999996</v>
      </c>
    </row>
    <row r="1082" spans="1:7" x14ac:dyDescent="0.25">
      <c r="A1082" s="1">
        <v>21.809879859999999</v>
      </c>
      <c r="B1082" s="1">
        <v>149.98492590000001</v>
      </c>
      <c r="C1082" s="1">
        <v>20191115</v>
      </c>
      <c r="D1082" s="1">
        <v>-73.745845329999995</v>
      </c>
      <c r="E1082" s="1">
        <v>-78.377391169999996</v>
      </c>
      <c r="F1082" s="1">
        <v>-79.324782499999998</v>
      </c>
      <c r="G1082" s="1">
        <v>-76.155557999999999</v>
      </c>
    </row>
    <row r="1083" spans="1:7" x14ac:dyDescent="0.25">
      <c r="A1083" s="1">
        <v>21.785029340000001</v>
      </c>
      <c r="B1083" s="1">
        <v>149.9835444</v>
      </c>
      <c r="C1083" s="1">
        <v>20191115</v>
      </c>
      <c r="D1083" s="1">
        <v>-73.889876670000007</v>
      </c>
      <c r="E1083" s="1">
        <v>-77.481607670000002</v>
      </c>
      <c r="F1083" s="1">
        <v>-78.831141500000001</v>
      </c>
      <c r="G1083" s="1">
        <v>-76.322532670000001</v>
      </c>
    </row>
    <row r="1084" spans="1:7" x14ac:dyDescent="0.25">
      <c r="A1084" s="1">
        <v>21.760128999999999</v>
      </c>
      <c r="B1084" s="1">
        <v>149.98239659999999</v>
      </c>
      <c r="C1084" s="1">
        <v>20191115</v>
      </c>
      <c r="D1084" s="1">
        <v>-73.779175330000001</v>
      </c>
      <c r="E1084" s="1">
        <v>-78.61079617</v>
      </c>
      <c r="F1084" s="1">
        <v>-80.044388999999995</v>
      </c>
      <c r="G1084" s="1">
        <v>-77.610527169999997</v>
      </c>
    </row>
    <row r="1085" spans="1:7" x14ac:dyDescent="0.25">
      <c r="A1085" s="1">
        <v>21.735234680000001</v>
      </c>
      <c r="B1085" s="1">
        <v>149.98087659999999</v>
      </c>
      <c r="C1085" s="1">
        <v>20191115</v>
      </c>
      <c r="D1085" s="1">
        <v>-74.924777500000005</v>
      </c>
      <c r="E1085" s="1">
        <v>-78.292981330000003</v>
      </c>
      <c r="F1085" s="1">
        <v>-79.42880083</v>
      </c>
      <c r="G1085" s="1">
        <v>-76.808847830000005</v>
      </c>
    </row>
    <row r="1086" spans="1:7" x14ac:dyDescent="0.25">
      <c r="A1086" s="1">
        <v>21.710382160000002</v>
      </c>
      <c r="B1086" s="1">
        <v>149.98064070000001</v>
      </c>
      <c r="C1086" s="1">
        <v>20191115</v>
      </c>
      <c r="D1086" s="1">
        <v>-78.816109670000003</v>
      </c>
      <c r="E1086" s="1">
        <v>-79.549351830000006</v>
      </c>
      <c r="F1086" s="1">
        <v>-80.119931500000007</v>
      </c>
      <c r="G1086" s="1">
        <v>-77.239753329999999</v>
      </c>
    </row>
    <row r="1087" spans="1:7" x14ac:dyDescent="0.25">
      <c r="A1087" s="1">
        <v>21.68619176</v>
      </c>
      <c r="B1087" s="1">
        <v>149.9809314</v>
      </c>
      <c r="C1087" s="1">
        <v>20191115</v>
      </c>
      <c r="D1087" s="1">
        <v>-77.697135669999994</v>
      </c>
      <c r="E1087" s="1">
        <v>-80.704193829999994</v>
      </c>
      <c r="F1087" s="1">
        <v>-82.226547499999995</v>
      </c>
      <c r="G1087" s="1">
        <v>-79.354043329999996</v>
      </c>
    </row>
    <row r="1088" spans="1:7" x14ac:dyDescent="0.25">
      <c r="A1088" s="1">
        <v>21.661776239999998</v>
      </c>
      <c r="B1088" s="1">
        <v>149.98131309999999</v>
      </c>
      <c r="C1088" s="1">
        <v>20191115</v>
      </c>
      <c r="D1088" s="1">
        <v>-78.686801000000003</v>
      </c>
      <c r="E1088" s="1">
        <v>-81.464653330000004</v>
      </c>
      <c r="F1088" s="1">
        <v>-83.324141830000002</v>
      </c>
      <c r="G1088" s="1">
        <v>-80.327509169999999</v>
      </c>
    </row>
    <row r="1089" spans="1:7" x14ac:dyDescent="0.25">
      <c r="A1089" s="1">
        <v>21.637318629999999</v>
      </c>
      <c r="B1089" s="1">
        <v>149.98186419999999</v>
      </c>
      <c r="C1089" s="1">
        <v>20191115</v>
      </c>
      <c r="D1089" s="1">
        <v>-80.211986330000002</v>
      </c>
      <c r="E1089" s="1">
        <v>-82.877128499999998</v>
      </c>
      <c r="F1089" s="1">
        <v>-84.081282329999993</v>
      </c>
      <c r="G1089" s="1">
        <v>-81.242402330000004</v>
      </c>
    </row>
    <row r="1090" spans="1:7" x14ac:dyDescent="0.25">
      <c r="A1090" s="1">
        <v>21.613270320000002</v>
      </c>
      <c r="B1090" s="1">
        <v>149.98236790000001</v>
      </c>
      <c r="C1090" s="1">
        <v>20191115</v>
      </c>
      <c r="D1090" s="1">
        <v>-81.807120670000003</v>
      </c>
      <c r="E1090" s="1">
        <v>-82.766648000000004</v>
      </c>
      <c r="F1090" s="1">
        <v>-83.683823169999997</v>
      </c>
      <c r="G1090" s="1">
        <v>-80.625775500000003</v>
      </c>
    </row>
    <row r="1091" spans="1:7" x14ac:dyDescent="0.25">
      <c r="A1091" s="1">
        <v>21.589228890000001</v>
      </c>
      <c r="B1091" s="1">
        <v>149.9828651</v>
      </c>
      <c r="C1091" s="1">
        <v>20191115</v>
      </c>
      <c r="D1091" s="1">
        <v>-87.000629329999995</v>
      </c>
      <c r="E1091" s="1">
        <v>-85.046532830000004</v>
      </c>
      <c r="F1091" s="1">
        <v>-85.106156830000003</v>
      </c>
      <c r="G1091" s="1">
        <v>-81.945530329999997</v>
      </c>
    </row>
    <row r="1092" spans="1:7" x14ac:dyDescent="0.25">
      <c r="A1092" s="1">
        <v>21.56537762</v>
      </c>
      <c r="B1092" s="1">
        <v>149.98336900000001</v>
      </c>
      <c r="C1092" s="1">
        <v>20191115</v>
      </c>
      <c r="D1092" s="1">
        <v>-82.239281329999997</v>
      </c>
      <c r="E1092" s="1">
        <v>-84.596351499999997</v>
      </c>
      <c r="F1092" s="1">
        <v>-85.711765170000007</v>
      </c>
      <c r="G1092" s="1">
        <v>-82.320107829999998</v>
      </c>
    </row>
    <row r="1093" spans="1:7" x14ac:dyDescent="0.25">
      <c r="A1093" s="1">
        <v>21.54121606</v>
      </c>
      <c r="B1093" s="1">
        <v>149.98406979999999</v>
      </c>
      <c r="C1093" s="1">
        <v>20191115</v>
      </c>
      <c r="D1093" s="1">
        <v>-83.408786329999998</v>
      </c>
      <c r="E1093" s="1">
        <v>-85.370276500000003</v>
      </c>
      <c r="F1093" s="1">
        <v>-86.686255000000003</v>
      </c>
      <c r="G1093" s="1">
        <v>-83.26205933</v>
      </c>
    </row>
    <row r="1094" spans="1:7" x14ac:dyDescent="0.25">
      <c r="A1094" s="1">
        <v>21.517521429999999</v>
      </c>
      <c r="B1094" s="1">
        <v>149.98468310000001</v>
      </c>
      <c r="C1094" s="1">
        <v>20191115</v>
      </c>
      <c r="D1094" s="1">
        <v>-83.147617999999994</v>
      </c>
      <c r="E1094" s="1">
        <v>-85.433832499999994</v>
      </c>
      <c r="F1094" s="1">
        <v>-86.875276999999997</v>
      </c>
      <c r="G1094" s="1">
        <v>-83.927831170000005</v>
      </c>
    </row>
    <row r="1095" spans="1:7" x14ac:dyDescent="0.25">
      <c r="A1095" s="1">
        <v>21.494181319999999</v>
      </c>
      <c r="B1095" s="1">
        <v>149.9851295</v>
      </c>
      <c r="C1095" s="1">
        <v>20191115</v>
      </c>
      <c r="D1095" s="1">
        <v>-90.785425500000002</v>
      </c>
      <c r="E1095" s="1">
        <v>-89.445061499999994</v>
      </c>
      <c r="F1095" s="1">
        <v>-89.543148169999995</v>
      </c>
      <c r="G1095" s="1">
        <v>-84.296353999999994</v>
      </c>
    </row>
    <row r="1096" spans="1:7" x14ac:dyDescent="0.25">
      <c r="A1096" s="1">
        <v>21.471260950000001</v>
      </c>
      <c r="B1096" s="1">
        <v>149.98525620000001</v>
      </c>
      <c r="C1096" s="1">
        <v>20191115</v>
      </c>
      <c r="D1096" s="1">
        <v>-87.485221499999994</v>
      </c>
      <c r="E1096" s="1">
        <v>-85.869408500000006</v>
      </c>
      <c r="F1096" s="1">
        <v>-85.873293000000004</v>
      </c>
      <c r="G1096" s="1">
        <v>-82.244912499999998</v>
      </c>
    </row>
    <row r="1097" spans="1:7" x14ac:dyDescent="0.25">
      <c r="A1097" s="1">
        <v>21.448574820000001</v>
      </c>
      <c r="B1097" s="1">
        <v>149.98553870000001</v>
      </c>
      <c r="C1097" s="1">
        <v>20191115</v>
      </c>
      <c r="D1097" s="1">
        <v>-88.697879999999998</v>
      </c>
      <c r="E1097" s="1">
        <v>-85.900334830000006</v>
      </c>
      <c r="F1097" s="1">
        <v>-85.869198830000002</v>
      </c>
      <c r="G1097" s="1">
        <v>-82.225770499999996</v>
      </c>
    </row>
    <row r="1098" spans="1:7" x14ac:dyDescent="0.25">
      <c r="A1098" s="1">
        <v>21.425611159999999</v>
      </c>
      <c r="B1098" s="1">
        <v>149.98626100000001</v>
      </c>
      <c r="C1098" s="1">
        <v>20191115</v>
      </c>
      <c r="D1098" s="1">
        <v>-86.261171169999997</v>
      </c>
      <c r="E1098" s="1">
        <v>-86.241713329999996</v>
      </c>
      <c r="F1098" s="1">
        <v>-85.753737000000001</v>
      </c>
      <c r="G1098" s="1">
        <v>-82.430900829999999</v>
      </c>
    </row>
    <row r="1099" spans="1:7" x14ac:dyDescent="0.25">
      <c r="A1099" s="1">
        <v>21.4030959</v>
      </c>
      <c r="B1099" s="1">
        <v>149.98697010000001</v>
      </c>
      <c r="C1099" s="1">
        <v>20191115</v>
      </c>
      <c r="D1099" s="1">
        <v>-81.630166829999993</v>
      </c>
      <c r="E1099" s="1">
        <v>-84.143342500000003</v>
      </c>
      <c r="F1099" s="1">
        <v>-84.672407500000006</v>
      </c>
      <c r="G1099" s="1">
        <v>-82.295165999999995</v>
      </c>
    </row>
    <row r="1100" spans="1:7" x14ac:dyDescent="0.25">
      <c r="A1100" s="1">
        <v>21.379780759999999</v>
      </c>
      <c r="B1100" s="1">
        <v>149.98722789999999</v>
      </c>
      <c r="C1100" s="1">
        <v>20191115</v>
      </c>
      <c r="D1100" s="1">
        <v>-78.064445169999999</v>
      </c>
      <c r="E1100" s="1">
        <v>-82.258807669999996</v>
      </c>
      <c r="F1100" s="1">
        <v>-84.113961329999995</v>
      </c>
      <c r="G1100" s="1">
        <v>-81.594573999999994</v>
      </c>
    </row>
    <row r="1101" spans="1:7" x14ac:dyDescent="0.25">
      <c r="A1101" s="1">
        <v>21.3564455</v>
      </c>
      <c r="B1101" s="1">
        <v>149.98708550000001</v>
      </c>
      <c r="C1101" s="1">
        <v>20191115</v>
      </c>
      <c r="D1101" s="1">
        <v>-88.160221500000006</v>
      </c>
      <c r="E1101" s="1">
        <v>-87.438539169999999</v>
      </c>
      <c r="F1101" s="1">
        <v>-87.900001329999995</v>
      </c>
      <c r="G1101" s="1">
        <v>-83.918818669999993</v>
      </c>
    </row>
    <row r="1102" spans="1:7" x14ac:dyDescent="0.25">
      <c r="A1102" s="1">
        <v>21.33350974</v>
      </c>
      <c r="B1102" s="1">
        <v>149.9870487</v>
      </c>
      <c r="C1102" s="1">
        <v>20191115</v>
      </c>
      <c r="D1102" s="1">
        <v>-90.364423669999994</v>
      </c>
      <c r="E1102" s="1">
        <v>-88.70274483</v>
      </c>
      <c r="F1102" s="1">
        <v>-88.64232217</v>
      </c>
      <c r="G1102" s="1">
        <v>-84.613296000000005</v>
      </c>
    </row>
    <row r="1103" spans="1:7" x14ac:dyDescent="0.25">
      <c r="A1103" s="1">
        <v>21.310654679999999</v>
      </c>
      <c r="B1103" s="1">
        <v>149.98692750000001</v>
      </c>
      <c r="C1103" s="1">
        <v>20191115</v>
      </c>
      <c r="D1103" s="1">
        <v>-87.319883669999996</v>
      </c>
      <c r="E1103" s="1">
        <v>-87.583842500000003</v>
      </c>
      <c r="F1103" s="1">
        <v>-87.953562000000005</v>
      </c>
      <c r="G1103" s="1">
        <v>-84.456495829999994</v>
      </c>
    </row>
    <row r="1104" spans="1:7" x14ac:dyDescent="0.25">
      <c r="A1104" s="1">
        <v>21.287794160000001</v>
      </c>
      <c r="B1104" s="1">
        <v>149.9864512</v>
      </c>
      <c r="C1104" s="1">
        <v>20191115</v>
      </c>
      <c r="D1104" s="1">
        <v>-86.375997170000005</v>
      </c>
      <c r="E1104" s="1">
        <v>-87.407036669999997</v>
      </c>
      <c r="F1104" s="1">
        <v>-87.542888000000005</v>
      </c>
      <c r="G1104" s="1">
        <v>-83.832722669999995</v>
      </c>
    </row>
    <row r="1105" spans="1:7" x14ac:dyDescent="0.25">
      <c r="A1105" s="1">
        <v>21.265201019999999</v>
      </c>
      <c r="B1105" s="1">
        <v>149.987708</v>
      </c>
      <c r="C1105" s="1">
        <v>20191115</v>
      </c>
      <c r="D1105" s="1">
        <v>-85.720291669999995</v>
      </c>
      <c r="E1105" s="1">
        <v>-86.284462500000004</v>
      </c>
      <c r="F1105" s="1">
        <v>-86.672055670000006</v>
      </c>
      <c r="G1105" s="1">
        <v>-82.861681169999997</v>
      </c>
    </row>
    <row r="1106" spans="1:7" x14ac:dyDescent="0.25">
      <c r="A1106" s="1">
        <v>21.242290149999999</v>
      </c>
      <c r="B1106" s="1">
        <v>149.98897690000001</v>
      </c>
      <c r="C1106" s="1">
        <v>20191115</v>
      </c>
      <c r="D1106" s="1">
        <v>-86.942299000000006</v>
      </c>
      <c r="E1106" s="1">
        <v>-87.964662000000004</v>
      </c>
      <c r="F1106" s="1">
        <v>-87.327931500000005</v>
      </c>
      <c r="G1106" s="1">
        <v>-83.635788329999997</v>
      </c>
    </row>
    <row r="1107" spans="1:7" x14ac:dyDescent="0.25">
      <c r="A1107" s="1">
        <v>21.219649709999999</v>
      </c>
      <c r="B1107" s="1">
        <v>149.9900001</v>
      </c>
      <c r="C1107" s="1">
        <v>20191115</v>
      </c>
      <c r="D1107" s="1">
        <v>-84.524315000000001</v>
      </c>
      <c r="E1107" s="1">
        <v>-84.095500169999994</v>
      </c>
      <c r="F1107" s="1">
        <v>-84.104766499999997</v>
      </c>
      <c r="G1107" s="1">
        <v>-80.910923999999994</v>
      </c>
    </row>
    <row r="1108" spans="1:7" x14ac:dyDescent="0.25">
      <c r="A1108" s="1">
        <v>21.196737330000001</v>
      </c>
      <c r="B1108" s="1">
        <v>149.9912424</v>
      </c>
      <c r="C1108" s="1">
        <v>20191115</v>
      </c>
      <c r="D1108" s="1">
        <v>-82.999608670000001</v>
      </c>
      <c r="E1108" s="1">
        <v>-82.911370829999996</v>
      </c>
      <c r="F1108" s="1">
        <v>-82.352817830000006</v>
      </c>
      <c r="G1108" s="1">
        <v>-79.552501829999997</v>
      </c>
    </row>
    <row r="1109" spans="1:7" x14ac:dyDescent="0.25">
      <c r="A1109" s="1">
        <v>21.17337917</v>
      </c>
      <c r="B1109" s="1">
        <v>149.99252390000001</v>
      </c>
      <c r="C1109" s="1">
        <v>20191115</v>
      </c>
      <c r="D1109" s="1">
        <v>-82.043514500000001</v>
      </c>
      <c r="E1109" s="1">
        <v>-84.341309170000002</v>
      </c>
      <c r="F1109" s="1">
        <v>-84.8354705</v>
      </c>
      <c r="G1109" s="1">
        <v>-81.959890329999993</v>
      </c>
    </row>
    <row r="1110" spans="1:7" x14ac:dyDescent="0.25">
      <c r="A1110" s="1">
        <v>21.14949923</v>
      </c>
      <c r="B1110" s="1">
        <v>149.99346120000001</v>
      </c>
      <c r="C1110" s="1">
        <v>20191115</v>
      </c>
      <c r="D1110" s="1">
        <v>-82.56876183</v>
      </c>
      <c r="E1110" s="1">
        <v>-84.642837330000006</v>
      </c>
      <c r="F1110" s="1">
        <v>-84.911835170000003</v>
      </c>
      <c r="G1110" s="1">
        <v>-81.722114329999997</v>
      </c>
    </row>
    <row r="1111" spans="1:7" x14ac:dyDescent="0.25">
      <c r="A1111" s="1">
        <v>21.125822490000001</v>
      </c>
      <c r="B1111" s="1">
        <v>149.99423999999999</v>
      </c>
      <c r="C1111" s="1">
        <v>20191115</v>
      </c>
      <c r="D1111" s="1">
        <v>-76.812735669999995</v>
      </c>
      <c r="E1111" s="1">
        <v>-82.108754000000005</v>
      </c>
      <c r="F1111" s="1">
        <v>-82.832946329999999</v>
      </c>
      <c r="G1111" s="1">
        <v>-81.012874830000001</v>
      </c>
    </row>
    <row r="1112" spans="1:7" x14ac:dyDescent="0.25">
      <c r="A1112" s="1">
        <v>21.101633750000001</v>
      </c>
      <c r="B1112" s="1">
        <v>149.99462510000001</v>
      </c>
      <c r="C1112" s="1">
        <v>20191115</v>
      </c>
      <c r="D1112" s="1">
        <v>-78.696399830000004</v>
      </c>
      <c r="E1112" s="1">
        <v>-83.361938670000001</v>
      </c>
      <c r="F1112" s="1">
        <v>-83.696586670000002</v>
      </c>
      <c r="G1112" s="1">
        <v>-81.602583170000003</v>
      </c>
    </row>
    <row r="1113" spans="1:7" x14ac:dyDescent="0.25">
      <c r="A1113" s="1">
        <v>21.077247239999998</v>
      </c>
      <c r="B1113" s="1">
        <v>149.99506840000001</v>
      </c>
      <c r="C1113" s="1">
        <v>20191115</v>
      </c>
      <c r="D1113" s="1">
        <v>-78.477414670000002</v>
      </c>
      <c r="E1113" s="1">
        <v>-83.665854330000002</v>
      </c>
      <c r="F1113" s="1">
        <v>-84.445012829999996</v>
      </c>
      <c r="G1113" s="1">
        <v>-82.448405170000001</v>
      </c>
    </row>
    <row r="1114" spans="1:7" x14ac:dyDescent="0.25">
      <c r="A1114" s="1">
        <v>21.052689010000002</v>
      </c>
      <c r="B1114" s="1">
        <v>149.99531540000001</v>
      </c>
      <c r="C1114" s="1">
        <v>20191115</v>
      </c>
      <c r="D1114" s="1">
        <v>-80.855177330000004</v>
      </c>
      <c r="E1114" s="1">
        <v>-84.935556500000004</v>
      </c>
      <c r="F1114" s="1">
        <v>-85.286578329999998</v>
      </c>
      <c r="G1114" s="1">
        <v>-83.000592170000004</v>
      </c>
    </row>
    <row r="1115" spans="1:7" x14ac:dyDescent="0.25">
      <c r="A1115" s="1">
        <v>21.028142689999999</v>
      </c>
      <c r="B1115" s="1">
        <v>149.99511770000001</v>
      </c>
      <c r="C1115" s="1">
        <v>20191115</v>
      </c>
      <c r="D1115" s="1">
        <v>-79.266456000000005</v>
      </c>
      <c r="E1115" s="1">
        <v>-83.83700383</v>
      </c>
      <c r="F1115" s="1">
        <v>-84.676890499999999</v>
      </c>
      <c r="G1115" s="1">
        <v>-82.808283000000003</v>
      </c>
    </row>
    <row r="1116" spans="1:7" x14ac:dyDescent="0.25">
      <c r="A1116" s="1">
        <v>21.013404420000001</v>
      </c>
      <c r="B1116" s="1">
        <v>149.99702769999999</v>
      </c>
      <c r="C1116" s="1">
        <v>20191115</v>
      </c>
      <c r="D1116" s="1">
        <v>-82.190979499999997</v>
      </c>
      <c r="E1116" s="1">
        <v>-84.371371830000001</v>
      </c>
      <c r="F1116" s="1">
        <v>-84.597142669999997</v>
      </c>
      <c r="G1116" s="1">
        <v>-82.310019330000003</v>
      </c>
    </row>
    <row r="1117" spans="1:7" x14ac:dyDescent="0.25">
      <c r="A1117" s="1">
        <v>21.008276219999999</v>
      </c>
      <c r="B1117" s="1">
        <v>149.99856919999999</v>
      </c>
      <c r="C1117" s="1">
        <v>20191115</v>
      </c>
      <c r="D1117" s="1">
        <v>-83.406775999999994</v>
      </c>
      <c r="E1117" s="1">
        <v>-85.318595669999993</v>
      </c>
      <c r="F1117" s="1">
        <v>-84.961311330000001</v>
      </c>
      <c r="G1117" s="1">
        <v>-82.204224170000003</v>
      </c>
    </row>
    <row r="1118" spans="1:7" x14ac:dyDescent="0.25">
      <c r="A1118" s="1">
        <v>21.003404100000001</v>
      </c>
      <c r="B1118" s="1">
        <v>150.00118000000001</v>
      </c>
      <c r="C1118" s="1">
        <v>20191115</v>
      </c>
      <c r="D1118" s="1">
        <v>-84.180263670000002</v>
      </c>
      <c r="E1118" s="1">
        <v>-86.0690405</v>
      </c>
      <c r="F1118" s="1">
        <v>-86.01805967</v>
      </c>
      <c r="G1118" s="1">
        <v>-82.689031670000006</v>
      </c>
    </row>
    <row r="1119" spans="1:7" x14ac:dyDescent="0.25">
      <c r="A1119" s="1">
        <v>21.002817449999998</v>
      </c>
      <c r="B1119" s="1">
        <v>150.00223310000001</v>
      </c>
      <c r="C1119" s="1">
        <v>20191115</v>
      </c>
      <c r="D1119" s="1">
        <v>-85.739868169999994</v>
      </c>
      <c r="E1119" s="1">
        <v>-85.956571830000001</v>
      </c>
      <c r="F1119" s="1">
        <v>-85.908298830000007</v>
      </c>
      <c r="G1119" s="1">
        <v>-82.789760169999994</v>
      </c>
    </row>
    <row r="1120" spans="1:7" x14ac:dyDescent="0.25">
      <c r="A1120" s="1">
        <v>21.002942650000001</v>
      </c>
      <c r="B1120" s="1">
        <v>150.002331</v>
      </c>
      <c r="C1120" s="1">
        <v>20191115</v>
      </c>
      <c r="D1120" s="1">
        <v>-83.337787669999997</v>
      </c>
      <c r="E1120" s="1">
        <v>-85.808091169999997</v>
      </c>
      <c r="F1120" s="1">
        <v>-85.60908483</v>
      </c>
      <c r="G1120" s="1">
        <v>-82.875992330000003</v>
      </c>
    </row>
    <row r="1121" spans="1:7" x14ac:dyDescent="0.25">
      <c r="A1121" s="1">
        <v>21.00286788</v>
      </c>
      <c r="B1121" s="1">
        <v>150.002229</v>
      </c>
      <c r="C1121" s="1">
        <v>20191115</v>
      </c>
      <c r="D1121" s="1">
        <v>-83.419066000000001</v>
      </c>
      <c r="E1121" s="1">
        <v>-85.367049170000001</v>
      </c>
      <c r="F1121" s="1">
        <v>-85.365732829999999</v>
      </c>
      <c r="G1121" s="1">
        <v>-82.455487829999996</v>
      </c>
    </row>
    <row r="1122" spans="1:7" x14ac:dyDescent="0.25">
      <c r="A1122" s="1">
        <v>21.002768629999998</v>
      </c>
      <c r="B1122" s="1">
        <v>150.0022386</v>
      </c>
      <c r="C1122" s="1">
        <v>20191115</v>
      </c>
      <c r="D1122" s="1">
        <v>-84.963076999999998</v>
      </c>
      <c r="E1122" s="1">
        <v>-85.522447170000007</v>
      </c>
      <c r="F1122" s="1">
        <v>-84.831438829999996</v>
      </c>
      <c r="G1122" s="1">
        <v>-82.30842217</v>
      </c>
    </row>
    <row r="1123" spans="1:7" x14ac:dyDescent="0.25">
      <c r="A1123" s="1">
        <v>21.002942340000001</v>
      </c>
      <c r="B1123" s="1">
        <v>150.00230529999999</v>
      </c>
      <c r="C1123" s="1">
        <v>20191115</v>
      </c>
      <c r="D1123" s="1">
        <v>-83.096407170000006</v>
      </c>
      <c r="E1123" s="1">
        <v>-85.180832499999994</v>
      </c>
      <c r="F1123" s="1">
        <v>-84.884885330000003</v>
      </c>
      <c r="G1123" s="1">
        <v>-82.052781170000003</v>
      </c>
    </row>
    <row r="1124" spans="1:7" x14ac:dyDescent="0.25">
      <c r="A1124" s="1">
        <v>21.002893329999999</v>
      </c>
      <c r="B1124" s="1">
        <v>150.0023367</v>
      </c>
      <c r="C1124" s="1">
        <v>20191115</v>
      </c>
      <c r="D1124" s="1">
        <v>-82.554376500000004</v>
      </c>
      <c r="E1124" s="1">
        <v>-85.141105830000001</v>
      </c>
      <c r="F1124" s="1">
        <v>-85.249168170000004</v>
      </c>
      <c r="G1124" s="1">
        <v>-81.804529329999994</v>
      </c>
    </row>
    <row r="1125" spans="1:7" x14ac:dyDescent="0.25">
      <c r="A1125" s="1">
        <v>21.00268603</v>
      </c>
      <c r="B1125" s="1">
        <v>150.0022993</v>
      </c>
      <c r="C1125" s="1">
        <v>20191115</v>
      </c>
      <c r="D1125" s="1">
        <v>-81.591072330000003</v>
      </c>
      <c r="E1125" s="1">
        <v>-84.790604830000007</v>
      </c>
      <c r="F1125" s="1">
        <v>-84.965239670000003</v>
      </c>
      <c r="G1125" s="1">
        <v>-82.207324999999997</v>
      </c>
    </row>
    <row r="1126" spans="1:7" x14ac:dyDescent="0.25">
      <c r="A1126" s="1">
        <v>21.002629290000002</v>
      </c>
      <c r="B1126" s="1">
        <v>150.0021811</v>
      </c>
      <c r="C1126" s="1">
        <v>20191115</v>
      </c>
      <c r="D1126" s="1">
        <v>-81.882834169999995</v>
      </c>
      <c r="E1126" s="1">
        <v>-84.849675000000005</v>
      </c>
      <c r="F1126" s="1">
        <v>-85.4053155</v>
      </c>
      <c r="G1126" s="1">
        <v>-82.537159000000003</v>
      </c>
    </row>
    <row r="1127" spans="1:7" x14ac:dyDescent="0.25">
      <c r="A1127" s="1">
        <v>21.00273065</v>
      </c>
      <c r="B1127" s="1">
        <v>150.0021978</v>
      </c>
      <c r="C1127" s="1">
        <v>20191115</v>
      </c>
      <c r="D1127" s="1">
        <v>-82.099428000000003</v>
      </c>
      <c r="E1127" s="1">
        <v>-84.491415000000003</v>
      </c>
      <c r="F1127" s="1">
        <v>-85.373191169999998</v>
      </c>
      <c r="G1127" s="1">
        <v>-82.812538669999995</v>
      </c>
    </row>
    <row r="1128" spans="1:7" x14ac:dyDescent="0.25">
      <c r="A1128" s="1">
        <v>21.002829269999999</v>
      </c>
      <c r="B1128" s="1">
        <v>150.00241399999999</v>
      </c>
      <c r="C1128" s="1">
        <v>20191115</v>
      </c>
      <c r="D1128" s="1">
        <v>-82.102917169999998</v>
      </c>
      <c r="E1128" s="1">
        <v>-84.960493330000006</v>
      </c>
      <c r="F1128" s="1">
        <v>-85.814278999999999</v>
      </c>
      <c r="G1128" s="1">
        <v>-82.909861829999997</v>
      </c>
    </row>
    <row r="1129" spans="1:7" x14ac:dyDescent="0.25">
      <c r="A1129" s="1">
        <v>21.002928910000001</v>
      </c>
      <c r="B1129" s="1">
        <v>150.00244860000001</v>
      </c>
      <c r="C1129" s="1">
        <v>20191115</v>
      </c>
      <c r="D1129" s="1">
        <v>-82.151544169999994</v>
      </c>
      <c r="E1129" s="1">
        <v>-84.989133499999994</v>
      </c>
      <c r="F1129" s="1">
        <v>-86.036280329999997</v>
      </c>
      <c r="G1129" s="1">
        <v>-83.073510670000005</v>
      </c>
    </row>
    <row r="1130" spans="1:7" x14ac:dyDescent="0.25">
      <c r="A1130" s="1">
        <v>21.0030103</v>
      </c>
      <c r="B1130" s="1">
        <v>150.00249729999999</v>
      </c>
      <c r="C1130" s="1">
        <v>20191115</v>
      </c>
      <c r="D1130" s="1">
        <v>-89.182203329999993</v>
      </c>
      <c r="E1130" s="1">
        <v>-87.240947500000004</v>
      </c>
      <c r="F1130" s="1">
        <v>-87.383698499999994</v>
      </c>
      <c r="G1130" s="1">
        <v>-83.443189329999996</v>
      </c>
    </row>
    <row r="1131" spans="1:7" x14ac:dyDescent="0.25">
      <c r="A1131" s="1">
        <v>21.003025189999999</v>
      </c>
      <c r="B1131" s="1">
        <v>150.00253330000001</v>
      </c>
      <c r="C1131" s="1">
        <v>20191115</v>
      </c>
      <c r="D1131" s="1">
        <v>-89.866995829999993</v>
      </c>
      <c r="E1131" s="1">
        <v>-87.138544830000001</v>
      </c>
      <c r="F1131" s="1">
        <v>-87.292756999999995</v>
      </c>
      <c r="G1131" s="1">
        <v>-83.146960329999999</v>
      </c>
    </row>
    <row r="1132" spans="1:7" x14ac:dyDescent="0.25">
      <c r="A1132" s="1">
        <v>21.003428799999998</v>
      </c>
      <c r="B1132" s="1">
        <v>150.00232349999999</v>
      </c>
      <c r="C1132" s="1">
        <v>20191115</v>
      </c>
      <c r="D1132" s="1">
        <v>-90.287340999999998</v>
      </c>
      <c r="E1132" s="1">
        <v>-87.548336000000006</v>
      </c>
      <c r="F1132" s="1">
        <v>-87.140164170000006</v>
      </c>
      <c r="G1132" s="1">
        <v>-83.631968670000006</v>
      </c>
    </row>
    <row r="1133" spans="1:7" x14ac:dyDescent="0.25">
      <c r="A1133" s="1">
        <v>20.99527582</v>
      </c>
      <c r="B1133" s="1">
        <v>149.99820600000001</v>
      </c>
      <c r="C1133" s="1">
        <v>20191115</v>
      </c>
      <c r="D1133" s="1">
        <v>-89.993562330000003</v>
      </c>
      <c r="E1133" s="1">
        <v>-86.642672329999996</v>
      </c>
      <c r="F1133" s="1">
        <v>-86.403359330000001</v>
      </c>
      <c r="G1133" s="1">
        <v>-82.696573169999994</v>
      </c>
    </row>
    <row r="1134" spans="1:7" x14ac:dyDescent="0.25">
      <c r="A1134" s="1">
        <v>20.973870640000001</v>
      </c>
      <c r="B1134" s="1">
        <v>149.99396999999999</v>
      </c>
      <c r="C1134" s="1">
        <v>20191115</v>
      </c>
      <c r="D1134" s="1">
        <v>-92.056976169999999</v>
      </c>
      <c r="E1134" s="1">
        <v>-87.220728829999999</v>
      </c>
      <c r="F1134" s="1">
        <v>-87.107806330000003</v>
      </c>
      <c r="G1134" s="1">
        <v>-83.479771499999998</v>
      </c>
    </row>
    <row r="1135" spans="1:7" x14ac:dyDescent="0.25">
      <c r="A1135" s="1">
        <v>20.951525440000001</v>
      </c>
      <c r="B1135" s="1">
        <v>149.9919088</v>
      </c>
      <c r="C1135" s="1">
        <v>20191115</v>
      </c>
      <c r="D1135" s="1">
        <v>-91.661083669999996</v>
      </c>
      <c r="E1135" s="1">
        <v>-86.692334669999994</v>
      </c>
      <c r="F1135" s="1">
        <v>-86.779909000000004</v>
      </c>
      <c r="G1135" s="1">
        <v>-83.052437499999996</v>
      </c>
    </row>
    <row r="1136" spans="1:7" x14ac:dyDescent="0.25">
      <c r="A1136" s="1">
        <v>20.9290387</v>
      </c>
      <c r="B1136" s="1">
        <v>149.99011049999999</v>
      </c>
      <c r="C1136" s="1">
        <v>20191115</v>
      </c>
      <c r="D1136" s="1">
        <v>-90.283418499999996</v>
      </c>
      <c r="E1136" s="1">
        <v>-85.261268169999994</v>
      </c>
      <c r="F1136" s="1">
        <v>-84.9336275</v>
      </c>
      <c r="G1136" s="1">
        <v>-81.026771999999994</v>
      </c>
    </row>
    <row r="1137" spans="1:7" x14ac:dyDescent="0.25">
      <c r="A1137" s="1">
        <v>20.904939049999999</v>
      </c>
      <c r="B1137" s="1">
        <v>149.98829810000001</v>
      </c>
      <c r="C1137" s="1">
        <v>20191115</v>
      </c>
      <c r="D1137" s="1">
        <v>-92.332075669999995</v>
      </c>
      <c r="E1137" s="1">
        <v>-86.704673</v>
      </c>
      <c r="F1137" s="1">
        <v>-86.193783670000002</v>
      </c>
      <c r="G1137" s="1">
        <v>-81.659258170000001</v>
      </c>
    </row>
    <row r="1138" spans="1:7" x14ac:dyDescent="0.25">
      <c r="A1138" s="1">
        <v>20.880754459999999</v>
      </c>
      <c r="B1138" s="1">
        <v>149.9865657</v>
      </c>
      <c r="C1138" s="1">
        <v>20191115</v>
      </c>
      <c r="D1138" s="1">
        <v>-90.953865829999998</v>
      </c>
      <c r="E1138" s="1">
        <v>-86.523903829999995</v>
      </c>
      <c r="F1138" s="1">
        <v>-85.916365999999996</v>
      </c>
      <c r="G1138" s="1">
        <v>-81.26048883</v>
      </c>
    </row>
    <row r="1139" spans="1:7" x14ac:dyDescent="0.25">
      <c r="A1139" s="1">
        <v>20.856066770000002</v>
      </c>
      <c r="B1139" s="1">
        <v>149.9849753</v>
      </c>
      <c r="C1139" s="1">
        <v>20191115</v>
      </c>
      <c r="D1139" s="1">
        <v>-90.347740329999993</v>
      </c>
      <c r="E1139" s="1">
        <v>-84.968253500000003</v>
      </c>
      <c r="F1139" s="1">
        <v>-84.376264000000006</v>
      </c>
      <c r="G1139" s="1">
        <v>-79.410736499999999</v>
      </c>
    </row>
    <row r="1140" spans="1:7" x14ac:dyDescent="0.25">
      <c r="A1140" s="1">
        <v>20.831279179999999</v>
      </c>
      <c r="B1140" s="1">
        <v>149.9832361</v>
      </c>
      <c r="C1140" s="1">
        <v>20191115</v>
      </c>
      <c r="D1140" s="1">
        <v>-89.663183500000002</v>
      </c>
      <c r="E1140" s="1">
        <v>-83.384350670000003</v>
      </c>
      <c r="F1140" s="1">
        <v>-83.710962670000001</v>
      </c>
      <c r="G1140" s="1">
        <v>-78.993803999999997</v>
      </c>
    </row>
    <row r="1141" spans="1:7" x14ac:dyDescent="0.25">
      <c r="A1141" s="1">
        <v>20.806411659999998</v>
      </c>
      <c r="B1141" s="1">
        <v>149.98138220000001</v>
      </c>
      <c r="C1141" s="1">
        <v>20191115</v>
      </c>
      <c r="D1141" s="1">
        <v>-89.733446169999993</v>
      </c>
      <c r="E1141" s="1">
        <v>-84.710780830000004</v>
      </c>
      <c r="F1141" s="1">
        <v>-84.27828667</v>
      </c>
      <c r="G1141" s="1">
        <v>-79.375602670000006</v>
      </c>
    </row>
    <row r="1142" spans="1:7" x14ac:dyDescent="0.25">
      <c r="A1142" s="1">
        <v>20.78138972</v>
      </c>
      <c r="B1142" s="1">
        <v>149.98040570000001</v>
      </c>
      <c r="C1142" s="1">
        <v>20191115</v>
      </c>
      <c r="D1142" s="1">
        <v>-88.443207000000001</v>
      </c>
      <c r="E1142" s="1">
        <v>-83.549908169999995</v>
      </c>
      <c r="F1142" s="1">
        <v>-83.559403000000003</v>
      </c>
      <c r="G1142" s="1">
        <v>-78.960616169999994</v>
      </c>
    </row>
    <row r="1143" spans="1:7" x14ac:dyDescent="0.25">
      <c r="A1143" s="1">
        <v>20.75643577</v>
      </c>
      <c r="B1143" s="1">
        <v>149.98128829999999</v>
      </c>
      <c r="C1143" s="1">
        <v>20191115</v>
      </c>
      <c r="D1143" s="1">
        <v>-86.937751000000006</v>
      </c>
      <c r="E1143" s="1">
        <v>-83.442988330000006</v>
      </c>
      <c r="F1143" s="1">
        <v>-83.709087499999995</v>
      </c>
      <c r="G1143" s="1">
        <v>-79.354802329999998</v>
      </c>
    </row>
    <row r="1144" spans="1:7" x14ac:dyDescent="0.25">
      <c r="A1144" s="1">
        <v>20.73200156</v>
      </c>
      <c r="B1144" s="1">
        <v>149.98180199999999</v>
      </c>
      <c r="C1144" s="1">
        <v>20191115</v>
      </c>
      <c r="D1144" s="1">
        <v>-88.401740500000002</v>
      </c>
      <c r="E1144" s="1">
        <v>-84.836000670000004</v>
      </c>
      <c r="F1144" s="1">
        <v>-84.823188830000007</v>
      </c>
      <c r="G1144" s="1">
        <v>-80.173632170000005</v>
      </c>
    </row>
    <row r="1145" spans="1:7" x14ac:dyDescent="0.25">
      <c r="A1145" s="1">
        <v>20.707302519999999</v>
      </c>
      <c r="B1145" s="1">
        <v>149.9820465</v>
      </c>
      <c r="C1145" s="1">
        <v>20191115</v>
      </c>
      <c r="D1145" s="1">
        <v>-87.320864670000006</v>
      </c>
      <c r="E1145" s="1">
        <v>-86.602637329999993</v>
      </c>
      <c r="F1145" s="1">
        <v>-86.956212500000007</v>
      </c>
      <c r="G1145" s="1">
        <v>-82.177191329999999</v>
      </c>
    </row>
    <row r="1146" spans="1:7" x14ac:dyDescent="0.25">
      <c r="A1146" s="1">
        <v>20.68236834</v>
      </c>
      <c r="B1146" s="1">
        <v>149.9821144</v>
      </c>
      <c r="C1146" s="1">
        <v>20191115</v>
      </c>
      <c r="D1146" s="1">
        <v>-88.373069330000007</v>
      </c>
      <c r="E1146" s="1">
        <v>-84.638441499999999</v>
      </c>
      <c r="F1146" s="1">
        <v>-85.165640999999994</v>
      </c>
      <c r="G1146" s="1">
        <v>-80.924905670000001</v>
      </c>
    </row>
    <row r="1147" spans="1:7" x14ac:dyDescent="0.25">
      <c r="A1147" s="1">
        <v>20.65657728</v>
      </c>
      <c r="B1147" s="1">
        <v>149.9814068</v>
      </c>
      <c r="C1147" s="1">
        <v>20191115</v>
      </c>
      <c r="D1147" s="1">
        <v>-88.501499330000001</v>
      </c>
      <c r="E1147" s="1">
        <v>-89.440671499999993</v>
      </c>
      <c r="F1147" s="1">
        <v>-89.061264499999993</v>
      </c>
      <c r="G1147" s="1">
        <v>-82.941871329999998</v>
      </c>
    </row>
    <row r="1148" spans="1:7" x14ac:dyDescent="0.25">
      <c r="A1148" s="1">
        <v>20.629963650000001</v>
      </c>
      <c r="B1148" s="1">
        <v>149.97984400000001</v>
      </c>
      <c r="C1148" s="1">
        <v>20191115</v>
      </c>
      <c r="D1148" s="1">
        <v>-92.931794830000001</v>
      </c>
      <c r="E1148" s="1">
        <v>-90.792770829999995</v>
      </c>
      <c r="F1148" s="1">
        <v>-90.371571000000003</v>
      </c>
      <c r="G1148" s="1">
        <v>-84.527804500000002</v>
      </c>
    </row>
    <row r="1149" spans="1:7" x14ac:dyDescent="0.25">
      <c r="A1149" s="1">
        <v>20.604489210000001</v>
      </c>
      <c r="B1149" s="1">
        <v>149.97883770000001</v>
      </c>
      <c r="C1149" s="1">
        <v>20191115</v>
      </c>
      <c r="D1149" s="1">
        <v>-91.306078670000005</v>
      </c>
      <c r="E1149" s="1">
        <v>-91.060817330000006</v>
      </c>
      <c r="F1149" s="1">
        <v>-90.131694170000003</v>
      </c>
      <c r="G1149" s="1">
        <v>-83.80367167</v>
      </c>
    </row>
    <row r="1150" spans="1:7" x14ac:dyDescent="0.25">
      <c r="A1150" s="1">
        <v>20.57908995</v>
      </c>
      <c r="B1150" s="1">
        <v>149.97926519999999</v>
      </c>
      <c r="C1150" s="1">
        <v>20191115</v>
      </c>
      <c r="D1150" s="1">
        <v>-91.788926329999995</v>
      </c>
      <c r="E1150" s="1">
        <v>-92.112568499999995</v>
      </c>
      <c r="F1150" s="1">
        <v>-91.511740500000002</v>
      </c>
      <c r="G1150" s="1">
        <v>-84.674027170000002</v>
      </c>
    </row>
    <row r="1151" spans="1:7" x14ac:dyDescent="0.25">
      <c r="A1151" s="1">
        <v>20.553418929999999</v>
      </c>
      <c r="B1151" s="1">
        <v>149.98036440000001</v>
      </c>
      <c r="C1151" s="1">
        <v>20191115</v>
      </c>
      <c r="D1151" s="1">
        <v>-92.851255170000002</v>
      </c>
      <c r="E1151" s="1">
        <v>-91.04796383</v>
      </c>
      <c r="F1151" s="1">
        <v>-90.919718329999995</v>
      </c>
      <c r="G1151" s="1">
        <v>-85.191173669999998</v>
      </c>
    </row>
    <row r="1152" spans="1:7" x14ac:dyDescent="0.25">
      <c r="A1152" s="1">
        <v>20.527692729999998</v>
      </c>
      <c r="B1152" s="1">
        <v>149.98238689999999</v>
      </c>
      <c r="C1152" s="1">
        <v>20191115</v>
      </c>
      <c r="D1152" s="1">
        <v>-89.745211170000005</v>
      </c>
      <c r="E1152" s="1">
        <v>-88.356901500000006</v>
      </c>
      <c r="F1152" s="1">
        <v>-88.696627669999998</v>
      </c>
      <c r="G1152" s="1">
        <v>-84.51258833</v>
      </c>
    </row>
    <row r="1153" spans="1:7" x14ac:dyDescent="0.25">
      <c r="A1153" s="1">
        <v>20.502693050000001</v>
      </c>
      <c r="B1153" s="1">
        <v>149.98572279999999</v>
      </c>
      <c r="C1153" s="1">
        <v>20191115</v>
      </c>
      <c r="D1153" s="1">
        <v>-89.301464999999993</v>
      </c>
      <c r="E1153" s="1">
        <v>-88.827964499999993</v>
      </c>
      <c r="F1153" s="1">
        <v>-88.878706170000001</v>
      </c>
      <c r="G1153" s="1">
        <v>-85.140597330000006</v>
      </c>
    </row>
    <row r="1154" spans="1:7" x14ac:dyDescent="0.25">
      <c r="A1154" s="1">
        <v>20.477986080000001</v>
      </c>
      <c r="B1154" s="1">
        <v>149.99023779999999</v>
      </c>
      <c r="C1154" s="1">
        <v>20191115</v>
      </c>
      <c r="D1154" s="1">
        <v>-87.942807669999993</v>
      </c>
      <c r="E1154" s="1">
        <v>-90.076060999999996</v>
      </c>
      <c r="F1154" s="1">
        <v>-89.986006169999996</v>
      </c>
      <c r="G1154" s="1">
        <v>-85.560486830000002</v>
      </c>
    </row>
    <row r="1155" spans="1:7" x14ac:dyDescent="0.25">
      <c r="A1155" s="1">
        <v>20.452330150000002</v>
      </c>
      <c r="B1155" s="1">
        <v>149.99537979999999</v>
      </c>
      <c r="C1155" s="1">
        <v>20191116</v>
      </c>
      <c r="D1155" s="1">
        <v>-90.335595330000004</v>
      </c>
      <c r="E1155" s="1">
        <v>-91.146214999999998</v>
      </c>
      <c r="F1155" s="1">
        <v>-90.432118169999995</v>
      </c>
      <c r="G1155" s="1">
        <v>-85.668408830000004</v>
      </c>
    </row>
    <row r="1156" spans="1:7" x14ac:dyDescent="0.25">
      <c r="A1156" s="1">
        <v>20.42622545</v>
      </c>
      <c r="B1156" s="1">
        <v>150.00039889999999</v>
      </c>
      <c r="C1156" s="1">
        <v>20191116</v>
      </c>
      <c r="D1156" s="1">
        <v>-91.079898330000006</v>
      </c>
      <c r="E1156" s="1">
        <v>-91.239090000000004</v>
      </c>
      <c r="F1156" s="1">
        <v>-90.86607017</v>
      </c>
      <c r="G1156" s="1">
        <v>-86.415600670000003</v>
      </c>
    </row>
    <row r="1157" spans="1:7" x14ac:dyDescent="0.25">
      <c r="A1157" s="1">
        <v>20.399616869999999</v>
      </c>
      <c r="B1157" s="1">
        <v>150.0039156</v>
      </c>
      <c r="C1157" s="1">
        <v>20191116</v>
      </c>
      <c r="D1157" s="1">
        <v>-95.306442169999997</v>
      </c>
      <c r="E1157" s="1">
        <v>-91.449392669999995</v>
      </c>
      <c r="F1157" s="1">
        <v>-91.2164815</v>
      </c>
      <c r="G1157" s="1">
        <v>-87.217349499999997</v>
      </c>
    </row>
    <row r="1158" spans="1:7" x14ac:dyDescent="0.25">
      <c r="A1158" s="1">
        <v>20.372783129999998</v>
      </c>
      <c r="B1158" s="1">
        <v>150.0043091</v>
      </c>
      <c r="C1158" s="1">
        <v>20191116</v>
      </c>
      <c r="D1158" s="1">
        <v>-93.719605169999994</v>
      </c>
      <c r="E1158" s="1">
        <v>-89.329130500000005</v>
      </c>
      <c r="F1158" s="1">
        <v>-89.262436829999999</v>
      </c>
      <c r="G1158" s="1">
        <v>-86.236034329999995</v>
      </c>
    </row>
    <row r="1159" spans="1:7" x14ac:dyDescent="0.25">
      <c r="A1159" s="1">
        <v>20.345741019999998</v>
      </c>
      <c r="B1159" s="1">
        <v>150.00504140000001</v>
      </c>
      <c r="C1159" s="1">
        <v>20191116</v>
      </c>
      <c r="D1159" s="1">
        <v>-90.677609829999994</v>
      </c>
      <c r="E1159" s="1">
        <v>-85.154613499999996</v>
      </c>
      <c r="F1159" s="1">
        <v>-85.772187000000002</v>
      </c>
      <c r="G1159" s="1">
        <v>-82.583048669999997</v>
      </c>
    </row>
    <row r="1160" spans="1:7" x14ac:dyDescent="0.25">
      <c r="A1160" s="1">
        <v>20.31813438</v>
      </c>
      <c r="B1160" s="1">
        <v>150.00474019999999</v>
      </c>
      <c r="C1160" s="1">
        <v>20191116</v>
      </c>
      <c r="D1160" s="1">
        <v>-95.601910000000004</v>
      </c>
      <c r="E1160" s="1">
        <v>-90.26015117</v>
      </c>
      <c r="F1160" s="1">
        <v>-89.752469829999995</v>
      </c>
      <c r="G1160" s="1">
        <v>-85.908761830000003</v>
      </c>
    </row>
    <row r="1161" spans="1:7" x14ac:dyDescent="0.25">
      <c r="A1161" s="1">
        <v>20.290738569999998</v>
      </c>
      <c r="B1161" s="1">
        <v>150.00310880000001</v>
      </c>
      <c r="C1161" s="1">
        <v>20191116</v>
      </c>
      <c r="D1161" s="1">
        <v>-95.499660669999997</v>
      </c>
      <c r="E1161" s="1">
        <v>-88.400168500000007</v>
      </c>
      <c r="F1161" s="1">
        <v>-88.366126499999993</v>
      </c>
      <c r="G1161" s="1">
        <v>-85.975072499999996</v>
      </c>
    </row>
    <row r="1162" spans="1:7" x14ac:dyDescent="0.25">
      <c r="A1162" s="1">
        <v>20.263503069999999</v>
      </c>
      <c r="B1162" s="1">
        <v>150.0011116</v>
      </c>
      <c r="C1162" s="1">
        <v>20191116</v>
      </c>
      <c r="D1162" s="1">
        <v>-101.0062078</v>
      </c>
      <c r="E1162" s="1">
        <v>-92.457143500000001</v>
      </c>
      <c r="F1162" s="1">
        <v>-91.768670330000006</v>
      </c>
      <c r="G1162" s="1">
        <v>-87.989893670000001</v>
      </c>
    </row>
    <row r="1163" spans="1:7" x14ac:dyDescent="0.25">
      <c r="A1163" s="1">
        <v>20.236745859999999</v>
      </c>
      <c r="B1163" s="1">
        <v>149.99936289999999</v>
      </c>
      <c r="C1163" s="1">
        <v>20191116</v>
      </c>
      <c r="D1163" s="1">
        <v>-96.87577967</v>
      </c>
      <c r="E1163" s="1">
        <v>-90.9983565</v>
      </c>
      <c r="F1163" s="1">
        <v>-90.508064500000003</v>
      </c>
      <c r="G1163" s="1">
        <v>-86.101067670000006</v>
      </c>
    </row>
    <row r="1164" spans="1:7" x14ac:dyDescent="0.25">
      <c r="A1164" s="1">
        <v>20.20952286</v>
      </c>
      <c r="B1164" s="1">
        <v>149.99770169999999</v>
      </c>
      <c r="C1164" s="1">
        <v>20191116</v>
      </c>
      <c r="D1164" s="1">
        <v>-92.91164483</v>
      </c>
      <c r="E1164" s="1">
        <v>-90.210147829999997</v>
      </c>
      <c r="F1164" s="1">
        <v>-89.312344999999993</v>
      </c>
      <c r="G1164" s="1">
        <v>-84.560605670000001</v>
      </c>
    </row>
    <row r="1165" spans="1:7" x14ac:dyDescent="0.25">
      <c r="A1165" s="1">
        <v>20.18211239</v>
      </c>
      <c r="B1165" s="1">
        <v>149.99727519999999</v>
      </c>
      <c r="C1165" s="1">
        <v>20191116</v>
      </c>
      <c r="D1165" s="1">
        <v>-94.997802669999999</v>
      </c>
      <c r="E1165" s="1">
        <v>-89.609987829999994</v>
      </c>
      <c r="F1165" s="1">
        <v>-89.201487169999993</v>
      </c>
      <c r="G1165" s="1">
        <v>-85.389670499999994</v>
      </c>
    </row>
    <row r="1166" spans="1:7" x14ac:dyDescent="0.25">
      <c r="A1166" s="1">
        <v>20.15499256</v>
      </c>
      <c r="B1166" s="1">
        <v>149.9975082</v>
      </c>
      <c r="C1166" s="1">
        <v>20191116</v>
      </c>
      <c r="D1166" s="1">
        <v>-96.680933330000002</v>
      </c>
      <c r="E1166" s="1">
        <v>-89.536269169999997</v>
      </c>
      <c r="F1166" s="1">
        <v>-89.477438169999999</v>
      </c>
      <c r="G1166" s="1">
        <v>-85.665561999999994</v>
      </c>
    </row>
    <row r="1167" spans="1:7" x14ac:dyDescent="0.25">
      <c r="A1167" s="1">
        <v>20.127405280000001</v>
      </c>
      <c r="B1167" s="1">
        <v>149.99834480000001</v>
      </c>
      <c r="C1167" s="1">
        <v>20191116</v>
      </c>
      <c r="D1167" s="1">
        <v>-97.604983500000003</v>
      </c>
      <c r="E1167" s="1">
        <v>-91.127868669999998</v>
      </c>
      <c r="F1167" s="1">
        <v>-90.876025330000004</v>
      </c>
      <c r="G1167" s="1">
        <v>-87.762808669999998</v>
      </c>
    </row>
    <row r="1168" spans="1:7" x14ac:dyDescent="0.25">
      <c r="A1168" s="1">
        <v>20.100391429999998</v>
      </c>
      <c r="B1168" s="1">
        <v>149.99901969999999</v>
      </c>
      <c r="C1168" s="1">
        <v>20191116</v>
      </c>
      <c r="D1168" s="1">
        <v>-96.074455999999998</v>
      </c>
      <c r="E1168" s="1">
        <v>-92.727571999999995</v>
      </c>
      <c r="F1168" s="1">
        <v>-92.267104169999996</v>
      </c>
      <c r="G1168" s="1">
        <v>-88.548214999999999</v>
      </c>
    </row>
    <row r="1169" spans="1:7" x14ac:dyDescent="0.25">
      <c r="A1169" s="1">
        <v>20.072749009999999</v>
      </c>
      <c r="B1169" s="1">
        <v>149.99941179999999</v>
      </c>
      <c r="C1169" s="1">
        <v>20191116</v>
      </c>
      <c r="D1169" s="1">
        <v>-94.207522170000004</v>
      </c>
      <c r="E1169" s="1">
        <v>-90.951026830000004</v>
      </c>
      <c r="F1169" s="1">
        <v>-90.113939169999995</v>
      </c>
      <c r="G1169" s="1">
        <v>-86.335490329999999</v>
      </c>
    </row>
    <row r="1170" spans="1:7" x14ac:dyDescent="0.25">
      <c r="A1170" s="1">
        <v>20.044669280000001</v>
      </c>
      <c r="B1170" s="1">
        <v>149.99935049999999</v>
      </c>
      <c r="C1170" s="1">
        <v>20191116</v>
      </c>
      <c r="D1170" s="1">
        <v>-94.8678575</v>
      </c>
      <c r="E1170" s="1">
        <v>-91.816636000000003</v>
      </c>
      <c r="F1170" s="1">
        <v>-90.517135999999994</v>
      </c>
      <c r="G1170" s="1">
        <v>-86.812798670000006</v>
      </c>
    </row>
    <row r="1171" spans="1:7" x14ac:dyDescent="0.25">
      <c r="A1171" s="1">
        <v>20.019081159999999</v>
      </c>
      <c r="B1171" s="1">
        <v>149.9995308</v>
      </c>
      <c r="C1171" s="1">
        <v>20191116</v>
      </c>
      <c r="D1171" s="1">
        <v>-93.804162329999997</v>
      </c>
      <c r="E1171" s="1">
        <v>-91.707070999999999</v>
      </c>
      <c r="F1171" s="1">
        <v>-89.93173367</v>
      </c>
      <c r="G1171" s="1">
        <v>-83.691008999999994</v>
      </c>
    </row>
    <row r="1172" spans="1:7" x14ac:dyDescent="0.25">
      <c r="A1172" s="1">
        <v>20.012555330000001</v>
      </c>
      <c r="B1172" s="1">
        <v>149.998772</v>
      </c>
      <c r="C1172" s="1">
        <v>20191116</v>
      </c>
      <c r="D1172" s="1">
        <v>-92.545528000000004</v>
      </c>
      <c r="E1172" s="1">
        <v>-90.110821830000006</v>
      </c>
      <c r="F1172" s="1">
        <v>-88.923378999999997</v>
      </c>
      <c r="G1172" s="1">
        <v>-84.015839170000007</v>
      </c>
    </row>
    <row r="1173" spans="1:7" x14ac:dyDescent="0.25">
      <c r="A1173" s="1">
        <v>20.011354239999999</v>
      </c>
      <c r="B1173" s="1">
        <v>149.99558630000001</v>
      </c>
      <c r="C1173" s="1">
        <v>20191116</v>
      </c>
      <c r="D1173" s="1">
        <v>-93.697509330000003</v>
      </c>
      <c r="E1173" s="1">
        <v>-89.470140000000001</v>
      </c>
      <c r="F1173" s="1">
        <v>-87.523615669999998</v>
      </c>
      <c r="G1173" s="1">
        <v>-82.434470000000005</v>
      </c>
    </row>
    <row r="1174" spans="1:7" x14ac:dyDescent="0.25">
      <c r="A1174" s="1">
        <v>20.011216690000001</v>
      </c>
      <c r="B1174" s="1">
        <v>149.9953275</v>
      </c>
      <c r="C1174" s="1">
        <v>20191116</v>
      </c>
      <c r="D1174" s="1">
        <v>-89.313369829999999</v>
      </c>
      <c r="E1174" s="1">
        <v>-87.991685329999996</v>
      </c>
      <c r="F1174" s="1">
        <v>-86.619470000000007</v>
      </c>
      <c r="G1174" s="1">
        <v>-82.622204670000002</v>
      </c>
    </row>
    <row r="1175" spans="1:7" x14ac:dyDescent="0.25">
      <c r="A1175" s="1">
        <v>20.011093150000001</v>
      </c>
      <c r="B1175" s="1">
        <v>149.9954836</v>
      </c>
      <c r="C1175" s="1">
        <v>20191116</v>
      </c>
      <c r="D1175" s="1">
        <v>-91.943481500000004</v>
      </c>
      <c r="E1175" s="1">
        <v>-89.426108170000006</v>
      </c>
      <c r="F1175" s="1">
        <v>-87.731244329999996</v>
      </c>
      <c r="G1175" s="1">
        <v>-82.402986330000005</v>
      </c>
    </row>
    <row r="1176" spans="1:7" x14ac:dyDescent="0.25">
      <c r="A1176" s="1">
        <v>20.011019390000001</v>
      </c>
      <c r="B1176" s="1">
        <v>149.99560410000001</v>
      </c>
      <c r="C1176" s="1">
        <v>20191116</v>
      </c>
      <c r="D1176" s="1">
        <v>-90.070198169999998</v>
      </c>
      <c r="E1176" s="1">
        <v>-89.733927499999993</v>
      </c>
      <c r="F1176" s="1">
        <v>-87.770445330000001</v>
      </c>
      <c r="G1176" s="1">
        <v>-82.504474999999999</v>
      </c>
    </row>
    <row r="1177" spans="1:7" x14ac:dyDescent="0.25">
      <c r="A1177" s="1">
        <v>20.01107111</v>
      </c>
      <c r="B1177" s="1">
        <v>149.99557480000001</v>
      </c>
      <c r="C1177" s="1">
        <v>20191116</v>
      </c>
      <c r="D1177" s="1">
        <v>-90.354105169999997</v>
      </c>
      <c r="E1177" s="1">
        <v>-90.617422829999995</v>
      </c>
      <c r="F1177" s="1">
        <v>-87.535762169999998</v>
      </c>
      <c r="G1177" s="1">
        <v>-80.634681670000006</v>
      </c>
    </row>
    <row r="1178" spans="1:7" x14ac:dyDescent="0.25">
      <c r="A1178" s="1">
        <v>20.01112255</v>
      </c>
      <c r="B1178" s="1">
        <v>149.9956061</v>
      </c>
      <c r="C1178" s="1">
        <v>20191116</v>
      </c>
      <c r="D1178" s="1">
        <v>-92.204494830000002</v>
      </c>
      <c r="E1178" s="1">
        <v>-89.798380499999993</v>
      </c>
      <c r="F1178" s="1">
        <v>-87.074401829999999</v>
      </c>
      <c r="G1178" s="1">
        <v>-81.276657169999993</v>
      </c>
    </row>
    <row r="1179" spans="1:7" x14ac:dyDescent="0.25">
      <c r="A1179" s="1">
        <v>20.011103160000001</v>
      </c>
      <c r="B1179" s="1">
        <v>149.99544460000001</v>
      </c>
      <c r="C1179" s="1">
        <v>20191116</v>
      </c>
      <c r="D1179" s="1">
        <v>-89.709018670000006</v>
      </c>
      <c r="E1179" s="1">
        <v>-87.320912329999999</v>
      </c>
      <c r="F1179" s="1">
        <v>-85.315360830000003</v>
      </c>
      <c r="G1179" s="1">
        <v>-81.17213667</v>
      </c>
    </row>
    <row r="1180" spans="1:7" x14ac:dyDescent="0.25">
      <c r="A1180" s="1">
        <v>20.011240669999999</v>
      </c>
      <c r="B1180" s="1">
        <v>149.99537430000001</v>
      </c>
      <c r="C1180" s="1">
        <v>20191116</v>
      </c>
      <c r="D1180" s="1">
        <v>-88.435250830000001</v>
      </c>
      <c r="E1180" s="1">
        <v>-86.192040329999998</v>
      </c>
      <c r="F1180" s="1">
        <v>-84.531549999999996</v>
      </c>
      <c r="G1180" s="1">
        <v>-81.055413830000006</v>
      </c>
    </row>
    <row r="1181" spans="1:7" x14ac:dyDescent="0.25">
      <c r="A1181" s="1">
        <v>20.011357669999999</v>
      </c>
      <c r="B1181" s="1">
        <v>149.99516819999999</v>
      </c>
      <c r="C1181" s="1">
        <v>20191116</v>
      </c>
      <c r="D1181" s="1">
        <v>-86.966676329999999</v>
      </c>
      <c r="E1181" s="1">
        <v>-85.509755330000004</v>
      </c>
      <c r="F1181" s="1">
        <v>-84.448832670000002</v>
      </c>
      <c r="G1181" s="1">
        <v>-81.172410830000004</v>
      </c>
    </row>
    <row r="1182" spans="1:7" x14ac:dyDescent="0.25">
      <c r="A1182" s="1">
        <v>20.01124746</v>
      </c>
      <c r="B1182" s="1">
        <v>149.9953783</v>
      </c>
      <c r="C1182" s="1">
        <v>20191116</v>
      </c>
      <c r="D1182" s="1">
        <v>-87.2881225</v>
      </c>
      <c r="E1182" s="1">
        <v>-85.718354829999996</v>
      </c>
      <c r="F1182" s="1">
        <v>-84.741193170000003</v>
      </c>
      <c r="G1182" s="1">
        <v>-81.6978905</v>
      </c>
    </row>
    <row r="1183" spans="1:7" x14ac:dyDescent="0.25">
      <c r="A1183" s="1">
        <v>20.011226820000001</v>
      </c>
      <c r="B1183" s="1">
        <v>149.9953151</v>
      </c>
      <c r="C1183" s="1">
        <v>20191116</v>
      </c>
      <c r="D1183" s="1">
        <v>-89.065590999999998</v>
      </c>
      <c r="E1183" s="1">
        <v>-87.457308999999995</v>
      </c>
      <c r="F1183" s="1">
        <v>-85.861810500000004</v>
      </c>
      <c r="G1183" s="1">
        <v>-82.677376499999994</v>
      </c>
    </row>
    <row r="1184" spans="1:7" x14ac:dyDescent="0.25">
      <c r="A1184" s="1">
        <v>20.011279269999999</v>
      </c>
      <c r="B1184" s="1">
        <v>149.9953132</v>
      </c>
      <c r="C1184" s="1">
        <v>20191116</v>
      </c>
      <c r="D1184" s="1">
        <v>-88.660336169999994</v>
      </c>
      <c r="E1184" s="1">
        <v>-86.766885500000001</v>
      </c>
      <c r="F1184" s="1">
        <v>-85.753938000000005</v>
      </c>
      <c r="G1184" s="1">
        <v>-82.753877500000002</v>
      </c>
    </row>
    <row r="1185" spans="1:7" x14ac:dyDescent="0.25">
      <c r="A1185" s="1">
        <v>20.005034160000001</v>
      </c>
      <c r="B1185" s="1">
        <v>149.99497109999999</v>
      </c>
      <c r="C1185" s="1">
        <v>20191116</v>
      </c>
      <c r="D1185" s="1">
        <v>-89.942977670000005</v>
      </c>
      <c r="E1185" s="1">
        <v>-85.819479830000006</v>
      </c>
      <c r="F1185" s="1">
        <v>-85.084436499999995</v>
      </c>
      <c r="G1185" s="1">
        <v>-81.736388829999996</v>
      </c>
    </row>
    <row r="1186" spans="1:7" x14ac:dyDescent="0.25">
      <c r="A1186" s="1">
        <v>19.978867900000001</v>
      </c>
      <c r="B1186" s="1">
        <v>149.99526660000001</v>
      </c>
      <c r="C1186" s="1">
        <v>20191116</v>
      </c>
      <c r="D1186" s="1">
        <v>-89.31298133</v>
      </c>
      <c r="E1186" s="1">
        <v>-84.951866670000001</v>
      </c>
      <c r="F1186" s="1">
        <v>-84.555460670000002</v>
      </c>
      <c r="G1186" s="1">
        <v>-80.554779670000002</v>
      </c>
    </row>
    <row r="1187" spans="1:7" x14ac:dyDescent="0.25">
      <c r="A1187" s="1">
        <v>19.95039835</v>
      </c>
      <c r="B1187" s="1">
        <v>149.99557960000001</v>
      </c>
      <c r="C1187" s="1">
        <v>20191116</v>
      </c>
      <c r="D1187" s="1">
        <v>-88.523399330000004</v>
      </c>
      <c r="E1187" s="1">
        <v>-85.870568329999998</v>
      </c>
      <c r="F1187" s="1">
        <v>-85.526056670000003</v>
      </c>
      <c r="G1187" s="1">
        <v>-81.600858830000007</v>
      </c>
    </row>
    <row r="1188" spans="1:7" x14ac:dyDescent="0.25">
      <c r="A1188" s="1">
        <v>19.921649110000001</v>
      </c>
      <c r="B1188" s="1">
        <v>149.99598</v>
      </c>
      <c r="C1188" s="1">
        <v>20191116</v>
      </c>
      <c r="D1188" s="1">
        <v>-87.810420669999999</v>
      </c>
      <c r="E1188" s="1">
        <v>-86.849001830000006</v>
      </c>
      <c r="F1188" s="1">
        <v>-86.127011830000001</v>
      </c>
      <c r="G1188" s="1">
        <v>-82.944936330000004</v>
      </c>
    </row>
    <row r="1189" spans="1:7" x14ac:dyDescent="0.25">
      <c r="A1189" s="1">
        <v>19.89302189</v>
      </c>
      <c r="B1189" s="1">
        <v>149.9959187</v>
      </c>
      <c r="C1189" s="1">
        <v>20191116</v>
      </c>
      <c r="D1189" s="1">
        <v>-88.181000999999995</v>
      </c>
      <c r="E1189" s="1">
        <v>-85.938308500000005</v>
      </c>
      <c r="F1189" s="1">
        <v>-85.005021830000004</v>
      </c>
      <c r="G1189" s="1">
        <v>-81.704815999999994</v>
      </c>
    </row>
    <row r="1190" spans="1:7" x14ac:dyDescent="0.25">
      <c r="A1190" s="1">
        <v>19.864635440000001</v>
      </c>
      <c r="B1190" s="1">
        <v>149.9951192</v>
      </c>
      <c r="C1190" s="1">
        <v>20191116</v>
      </c>
      <c r="D1190" s="1">
        <v>-86.452106169999993</v>
      </c>
      <c r="E1190" s="1">
        <v>-84.785591170000004</v>
      </c>
      <c r="F1190" s="1">
        <v>-83.952350499999994</v>
      </c>
      <c r="G1190" s="1">
        <v>-81.119144500000004</v>
      </c>
    </row>
    <row r="1191" spans="1:7" x14ac:dyDescent="0.25">
      <c r="A1191" s="1">
        <v>19.836526729999999</v>
      </c>
      <c r="B1191" s="1">
        <v>149.99419109999999</v>
      </c>
      <c r="C1191" s="1">
        <v>20191116</v>
      </c>
      <c r="D1191" s="1">
        <v>-86.577563330000004</v>
      </c>
      <c r="E1191" s="1">
        <v>-84.351392829999995</v>
      </c>
      <c r="F1191" s="1">
        <v>-84.036805169999994</v>
      </c>
      <c r="G1191" s="1">
        <v>-81.151663170000006</v>
      </c>
    </row>
    <row r="1192" spans="1:7" x14ac:dyDescent="0.25">
      <c r="A1192" s="1">
        <v>19.809683939999999</v>
      </c>
      <c r="B1192" s="1">
        <v>149.9943007</v>
      </c>
      <c r="C1192" s="1">
        <v>20191116</v>
      </c>
      <c r="D1192" s="1">
        <v>-89.277868330000004</v>
      </c>
      <c r="E1192" s="1">
        <v>-88.597756000000004</v>
      </c>
      <c r="F1192" s="1">
        <v>-88.443203999999994</v>
      </c>
      <c r="G1192" s="1">
        <v>-83.910602830000002</v>
      </c>
    </row>
    <row r="1193" spans="1:7" x14ac:dyDescent="0.25">
      <c r="A1193" s="1">
        <v>19.783065000000001</v>
      </c>
      <c r="B1193" s="1">
        <v>149.99499510000001</v>
      </c>
      <c r="C1193" s="1">
        <v>20191116</v>
      </c>
      <c r="D1193" s="1">
        <v>-90.751704829999994</v>
      </c>
      <c r="E1193" s="1">
        <v>-90.407844170000004</v>
      </c>
      <c r="F1193" s="1">
        <v>-89.730377669999996</v>
      </c>
      <c r="G1193" s="1">
        <v>-85.172658499999997</v>
      </c>
    </row>
    <row r="1194" spans="1:7" x14ac:dyDescent="0.25">
      <c r="A1194" s="1">
        <v>19.756200750000001</v>
      </c>
      <c r="B1194" s="1">
        <v>149.9957527</v>
      </c>
      <c r="C1194" s="1">
        <v>20191116</v>
      </c>
      <c r="D1194" s="1">
        <v>-90.570925329999994</v>
      </c>
      <c r="E1194" s="1">
        <v>-90.733080670000007</v>
      </c>
      <c r="F1194" s="1">
        <v>-90.246820999999997</v>
      </c>
      <c r="G1194" s="1">
        <v>-85.623362670000006</v>
      </c>
    </row>
    <row r="1195" spans="1:7" x14ac:dyDescent="0.25">
      <c r="A1195" s="1">
        <v>19.729229249999999</v>
      </c>
      <c r="B1195" s="1">
        <v>149.99627580000001</v>
      </c>
      <c r="C1195" s="1">
        <v>20191116</v>
      </c>
      <c r="D1195" s="1">
        <v>-94.456963500000001</v>
      </c>
      <c r="E1195" s="1">
        <v>-92.120992169999994</v>
      </c>
      <c r="F1195" s="1">
        <v>-91.417272999999994</v>
      </c>
      <c r="G1195" s="1">
        <v>-86.434162670000006</v>
      </c>
    </row>
    <row r="1196" spans="1:7" x14ac:dyDescent="0.25">
      <c r="A1196" s="1">
        <v>19.702544209999999</v>
      </c>
      <c r="B1196" s="1">
        <v>149.99674060000001</v>
      </c>
      <c r="C1196" s="1">
        <v>20191116</v>
      </c>
      <c r="D1196" s="1">
        <v>-93.538646330000006</v>
      </c>
      <c r="E1196" s="1">
        <v>-91.815672000000006</v>
      </c>
      <c r="F1196" s="1">
        <v>-91.416447000000005</v>
      </c>
      <c r="G1196" s="1">
        <v>-86.641632999999999</v>
      </c>
    </row>
    <row r="1197" spans="1:7" x14ac:dyDescent="0.25">
      <c r="A1197" s="1">
        <v>19.675608839999999</v>
      </c>
      <c r="B1197" s="1">
        <v>149.99700770000001</v>
      </c>
      <c r="C1197" s="1">
        <v>20191116</v>
      </c>
      <c r="D1197" s="1">
        <v>-90.454460499999996</v>
      </c>
      <c r="E1197" s="1">
        <v>-88.856964169999998</v>
      </c>
      <c r="F1197" s="1">
        <v>-89.711419000000006</v>
      </c>
      <c r="G1197" s="1">
        <v>-85.486292500000005</v>
      </c>
    </row>
    <row r="1198" spans="1:7" x14ac:dyDescent="0.25">
      <c r="A1198" s="1">
        <v>19.648205180000001</v>
      </c>
      <c r="B1198" s="1">
        <v>149.99711479999999</v>
      </c>
      <c r="C1198" s="1">
        <v>20191116</v>
      </c>
      <c r="D1198" s="1">
        <v>-89.892955330000007</v>
      </c>
      <c r="E1198" s="1">
        <v>-87.655756170000004</v>
      </c>
      <c r="F1198" s="1">
        <v>-89.327236670000005</v>
      </c>
      <c r="G1198" s="1">
        <v>-84.642546999999993</v>
      </c>
    </row>
    <row r="1199" spans="1:7" x14ac:dyDescent="0.25">
      <c r="A1199" s="1">
        <v>19.621281419999999</v>
      </c>
      <c r="B1199" s="1">
        <v>149.99688280000001</v>
      </c>
      <c r="C1199" s="1">
        <v>20191116</v>
      </c>
      <c r="D1199" s="1">
        <v>-87.219956670000002</v>
      </c>
      <c r="E1199" s="1">
        <v>-85.562114170000001</v>
      </c>
      <c r="F1199" s="1">
        <v>-87.24664233</v>
      </c>
      <c r="G1199" s="1">
        <v>-83.545591000000002</v>
      </c>
    </row>
    <row r="1200" spans="1:7" x14ac:dyDescent="0.25">
      <c r="A1200" s="1">
        <v>19.594678999999999</v>
      </c>
      <c r="B1200" s="1">
        <v>149.997466</v>
      </c>
      <c r="C1200" s="1">
        <v>20191116</v>
      </c>
      <c r="D1200" s="1">
        <v>-85.257071999999994</v>
      </c>
      <c r="E1200" s="1">
        <v>-84.653619169999999</v>
      </c>
      <c r="F1200" s="1">
        <v>-86.233829330000006</v>
      </c>
      <c r="G1200" s="1">
        <v>-82.606345000000005</v>
      </c>
    </row>
    <row r="1201" spans="1:7" x14ac:dyDescent="0.25">
      <c r="A1201" s="1">
        <v>19.567104130000001</v>
      </c>
      <c r="B1201" s="1">
        <v>149.99826680000001</v>
      </c>
      <c r="C1201" s="1">
        <v>20191116</v>
      </c>
      <c r="D1201" s="1">
        <v>-82.551583170000001</v>
      </c>
      <c r="E1201" s="1">
        <v>-82.928177500000004</v>
      </c>
      <c r="F1201" s="1">
        <v>-84.702777330000004</v>
      </c>
      <c r="G1201" s="1">
        <v>-81.660337330000004</v>
      </c>
    </row>
    <row r="1202" spans="1:7" x14ac:dyDescent="0.25">
      <c r="A1202" s="1">
        <v>19.538864650000001</v>
      </c>
      <c r="B1202" s="1">
        <v>149.99894699999999</v>
      </c>
      <c r="C1202" s="1">
        <v>20191116</v>
      </c>
      <c r="D1202" s="1">
        <v>-80.675397669999995</v>
      </c>
      <c r="E1202" s="1">
        <v>-80.86527633</v>
      </c>
      <c r="F1202" s="1">
        <v>-83.118061499999996</v>
      </c>
      <c r="G1202" s="1">
        <v>-80.414916000000005</v>
      </c>
    </row>
    <row r="1203" spans="1:7" x14ac:dyDescent="0.25">
      <c r="A1203" s="1">
        <v>19.510943699999999</v>
      </c>
      <c r="B1203" s="1">
        <v>150.00016780000001</v>
      </c>
      <c r="C1203" s="1">
        <v>20191116</v>
      </c>
      <c r="D1203" s="1">
        <v>-74.705195829999994</v>
      </c>
      <c r="E1203" s="1">
        <v>-78.672047000000006</v>
      </c>
      <c r="F1203" s="1">
        <v>-80.602334170000006</v>
      </c>
      <c r="G1203" s="1">
        <v>-78.335164329999998</v>
      </c>
    </row>
    <row r="1204" spans="1:7" x14ac:dyDescent="0.25">
      <c r="A1204" s="1">
        <v>19.483196459999998</v>
      </c>
      <c r="B1204" s="1">
        <v>150.00216739999999</v>
      </c>
      <c r="C1204" s="1">
        <v>20191116</v>
      </c>
      <c r="D1204" s="1">
        <v>-71.224687500000002</v>
      </c>
      <c r="E1204" s="1">
        <v>-76.520922999999996</v>
      </c>
      <c r="F1204" s="1">
        <v>-78.576566170000007</v>
      </c>
      <c r="G1204" s="1">
        <v>-76.856812329999997</v>
      </c>
    </row>
    <row r="1205" spans="1:7" x14ac:dyDescent="0.25">
      <c r="A1205" s="1">
        <v>19.45539089</v>
      </c>
      <c r="B1205" s="1">
        <v>150.00444379999999</v>
      </c>
      <c r="C1205" s="1">
        <v>20191116</v>
      </c>
      <c r="D1205" s="1">
        <v>-71.027197999999999</v>
      </c>
      <c r="E1205" s="1">
        <v>-77.704398330000004</v>
      </c>
      <c r="F1205" s="1">
        <v>-79.489054499999995</v>
      </c>
      <c r="G1205" s="1">
        <v>-77.522458830000005</v>
      </c>
    </row>
    <row r="1206" spans="1:7" x14ac:dyDescent="0.25">
      <c r="A1206" s="1">
        <v>19.428043460000001</v>
      </c>
      <c r="B1206" s="1">
        <v>150.00614920000001</v>
      </c>
      <c r="C1206" s="1">
        <v>20191116</v>
      </c>
      <c r="D1206" s="1">
        <v>-70.833362829999999</v>
      </c>
      <c r="E1206" s="1">
        <v>-77.609724999999997</v>
      </c>
      <c r="F1206" s="1">
        <v>-79.474152169999996</v>
      </c>
      <c r="G1206" s="1">
        <v>-77.814273170000007</v>
      </c>
    </row>
    <row r="1207" spans="1:7" x14ac:dyDescent="0.25">
      <c r="A1207" s="1">
        <v>19.40099549</v>
      </c>
      <c r="B1207" s="1">
        <v>150.00823890000001</v>
      </c>
      <c r="C1207" s="1">
        <v>20191116</v>
      </c>
      <c r="D1207" s="1">
        <v>-73.760772000000003</v>
      </c>
      <c r="E1207" s="1">
        <v>-78.804769329999999</v>
      </c>
      <c r="F1207" s="1">
        <v>-80.589034999999996</v>
      </c>
      <c r="G1207" s="1">
        <v>-78.614066829999999</v>
      </c>
    </row>
    <row r="1208" spans="1:7" x14ac:dyDescent="0.25">
      <c r="A1208" s="1">
        <v>19.37309948</v>
      </c>
      <c r="B1208" s="1">
        <v>150.0102589</v>
      </c>
      <c r="C1208" s="1">
        <v>20191116</v>
      </c>
      <c r="D1208" s="1">
        <v>-77.090138330000002</v>
      </c>
      <c r="E1208" s="1">
        <v>-79.505484170000003</v>
      </c>
      <c r="F1208" s="1">
        <v>-81.273757329999995</v>
      </c>
      <c r="G1208" s="1">
        <v>-78.968664169999997</v>
      </c>
    </row>
    <row r="1209" spans="1:7" x14ac:dyDescent="0.25">
      <c r="A1209" s="1">
        <v>19.346193570000001</v>
      </c>
      <c r="B1209" s="1">
        <v>150.01206550000001</v>
      </c>
      <c r="C1209" s="1">
        <v>20191116</v>
      </c>
      <c r="D1209" s="1">
        <v>-76.910357000000005</v>
      </c>
      <c r="E1209" s="1">
        <v>-79.644849170000001</v>
      </c>
      <c r="F1209" s="1">
        <v>-80.941234170000001</v>
      </c>
      <c r="G1209" s="1">
        <v>-78.317930500000003</v>
      </c>
    </row>
    <row r="1210" spans="1:7" x14ac:dyDescent="0.25">
      <c r="A1210" s="1">
        <v>19.318507270000001</v>
      </c>
      <c r="B1210" s="1">
        <v>150.01428759999999</v>
      </c>
      <c r="C1210" s="1">
        <v>20191116</v>
      </c>
      <c r="D1210" s="1">
        <v>-76.047359999999998</v>
      </c>
      <c r="E1210" s="1">
        <v>-77.773387170000007</v>
      </c>
      <c r="F1210" s="1">
        <v>-80.034507329999997</v>
      </c>
      <c r="G1210" s="1">
        <v>-77.641342499999993</v>
      </c>
    </row>
    <row r="1211" spans="1:7" x14ac:dyDescent="0.25">
      <c r="A1211" s="1">
        <v>19.291112080000001</v>
      </c>
      <c r="B1211" s="1">
        <v>150.0169004</v>
      </c>
      <c r="C1211" s="1">
        <v>20191116</v>
      </c>
      <c r="D1211" s="1">
        <v>-74.027557169999994</v>
      </c>
      <c r="E1211" s="1">
        <v>-77.802111170000003</v>
      </c>
      <c r="F1211" s="1">
        <v>-79.486297669999999</v>
      </c>
      <c r="G1211" s="1">
        <v>-77.675631670000001</v>
      </c>
    </row>
    <row r="1212" spans="1:7" x14ac:dyDescent="0.25">
      <c r="A1212" s="1">
        <v>19.263702460000001</v>
      </c>
      <c r="B1212" s="1">
        <v>150.018475</v>
      </c>
      <c r="C1212" s="1">
        <v>20191116</v>
      </c>
      <c r="D1212" s="1">
        <v>-71.173728170000004</v>
      </c>
      <c r="E1212" s="1">
        <v>-76.091569669999998</v>
      </c>
      <c r="F1212" s="1">
        <v>-78.288756000000006</v>
      </c>
      <c r="G1212" s="1">
        <v>-76.41769017</v>
      </c>
    </row>
    <row r="1213" spans="1:7" x14ac:dyDescent="0.25">
      <c r="A1213" s="1">
        <v>19.23683686</v>
      </c>
      <c r="B1213" s="1">
        <v>150.01773309999999</v>
      </c>
      <c r="C1213" s="1">
        <v>20191116</v>
      </c>
      <c r="D1213" s="1">
        <v>-74.102954670000003</v>
      </c>
      <c r="E1213" s="1">
        <v>-77.359868500000005</v>
      </c>
      <c r="F1213" s="1">
        <v>-79.487448999999998</v>
      </c>
      <c r="G1213" s="1">
        <v>-77.37865017</v>
      </c>
    </row>
    <row r="1214" spans="1:7" x14ac:dyDescent="0.25">
      <c r="A1214" s="1">
        <v>19.209262890000002</v>
      </c>
      <c r="B1214" s="1">
        <v>150.01632950000001</v>
      </c>
      <c r="C1214" s="1">
        <v>20191116</v>
      </c>
      <c r="D1214" s="1">
        <v>-73.091287170000001</v>
      </c>
      <c r="E1214" s="1">
        <v>-77.530320669999995</v>
      </c>
      <c r="F1214" s="1">
        <v>-79.487259499999993</v>
      </c>
      <c r="G1214" s="1">
        <v>-77.234264330000002</v>
      </c>
    </row>
    <row r="1215" spans="1:7" x14ac:dyDescent="0.25">
      <c r="A1215" s="1">
        <v>19.182370909999999</v>
      </c>
      <c r="B1215" s="1">
        <v>150.01466009999999</v>
      </c>
      <c r="C1215" s="1">
        <v>20191116</v>
      </c>
      <c r="D1215" s="1">
        <v>-71.859356500000004</v>
      </c>
      <c r="E1215" s="1">
        <v>-77.288410999999996</v>
      </c>
      <c r="F1215" s="1">
        <v>-78.866913170000004</v>
      </c>
      <c r="G1215" s="1">
        <v>-77.196662169999996</v>
      </c>
    </row>
    <row r="1216" spans="1:7" x14ac:dyDescent="0.25">
      <c r="A1216" s="1">
        <v>19.155460389999998</v>
      </c>
      <c r="B1216" s="1">
        <v>150.01273330000001</v>
      </c>
      <c r="C1216" s="1">
        <v>20191116</v>
      </c>
      <c r="D1216" s="1">
        <v>-74.816081670000003</v>
      </c>
      <c r="E1216" s="1">
        <v>-79.344998169999997</v>
      </c>
      <c r="F1216" s="1">
        <v>-80.696797169999996</v>
      </c>
      <c r="G1216" s="1">
        <v>-78.339567669999994</v>
      </c>
    </row>
    <row r="1217" spans="1:7" x14ac:dyDescent="0.25">
      <c r="A1217" s="1">
        <v>19.12888654</v>
      </c>
      <c r="B1217" s="1">
        <v>150.01068090000001</v>
      </c>
      <c r="C1217" s="1">
        <v>20191116</v>
      </c>
      <c r="D1217" s="1">
        <v>-71.637169999999998</v>
      </c>
      <c r="E1217" s="1">
        <v>-78.634714500000001</v>
      </c>
      <c r="F1217" s="1">
        <v>-80.140861330000007</v>
      </c>
      <c r="G1217" s="1">
        <v>-78.064032330000003</v>
      </c>
    </row>
    <row r="1218" spans="1:7" x14ac:dyDescent="0.25">
      <c r="A1218" s="1">
        <v>19.101447650000001</v>
      </c>
      <c r="B1218" s="1">
        <v>150.00830070000001</v>
      </c>
      <c r="C1218" s="1">
        <v>20191116</v>
      </c>
      <c r="D1218" s="1">
        <v>-73.131585169999994</v>
      </c>
      <c r="E1218" s="1">
        <v>-77.233387669999999</v>
      </c>
      <c r="F1218" s="1">
        <v>-79.143805670000006</v>
      </c>
      <c r="G1218" s="1">
        <v>-77.337018670000006</v>
      </c>
    </row>
    <row r="1219" spans="1:7" x14ac:dyDescent="0.25">
      <c r="A1219" s="1">
        <v>19.073973110000001</v>
      </c>
      <c r="B1219" s="1">
        <v>150.00561329999999</v>
      </c>
      <c r="C1219" s="1">
        <v>20191116</v>
      </c>
      <c r="D1219" s="1">
        <v>-75.728605669999993</v>
      </c>
      <c r="E1219" s="1">
        <v>-79.325590329999997</v>
      </c>
      <c r="F1219" s="1">
        <v>-80.957686499999994</v>
      </c>
      <c r="G1219" s="1">
        <v>-78.697628499999993</v>
      </c>
    </row>
    <row r="1220" spans="1:7" x14ac:dyDescent="0.25">
      <c r="A1220" s="1">
        <v>19.046713260000001</v>
      </c>
      <c r="B1220" s="1">
        <v>150.00271480000001</v>
      </c>
      <c r="C1220" s="1">
        <v>20191116</v>
      </c>
      <c r="D1220" s="1">
        <v>-74.255847329999995</v>
      </c>
      <c r="E1220" s="1">
        <v>-78.292111000000006</v>
      </c>
      <c r="F1220" s="1">
        <v>-79.69746567</v>
      </c>
      <c r="G1220" s="1">
        <v>-77.727323670000004</v>
      </c>
    </row>
    <row r="1221" spans="1:7" x14ac:dyDescent="0.25">
      <c r="A1221" s="1">
        <v>19.022087039999999</v>
      </c>
      <c r="B1221" s="1">
        <v>150.00005229999999</v>
      </c>
      <c r="C1221" s="1">
        <v>20191116</v>
      </c>
      <c r="D1221" s="1">
        <v>-77.027420329999998</v>
      </c>
      <c r="E1221" s="1">
        <v>-79.396136999999996</v>
      </c>
      <c r="F1221" s="1">
        <v>-80.736706670000004</v>
      </c>
      <c r="G1221" s="1">
        <v>-78.468011829999995</v>
      </c>
    </row>
    <row r="1222" spans="1:7" x14ac:dyDescent="0.25">
      <c r="A1222" s="1">
        <v>19.012741030000001</v>
      </c>
      <c r="B1222" s="1">
        <v>149.9994217</v>
      </c>
      <c r="C1222" s="1">
        <v>20191116</v>
      </c>
      <c r="D1222" s="1">
        <v>-78.197669169999998</v>
      </c>
      <c r="E1222" s="1">
        <v>-80.088172330000006</v>
      </c>
      <c r="F1222" s="1">
        <v>-81.311525500000002</v>
      </c>
      <c r="G1222" s="1">
        <v>-78.734844330000001</v>
      </c>
    </row>
    <row r="1223" spans="1:7" x14ac:dyDescent="0.25">
      <c r="A1223" s="1">
        <v>19.003952030000001</v>
      </c>
      <c r="B1223" s="1">
        <v>150.00001599999999</v>
      </c>
      <c r="C1223" s="1">
        <v>20191116</v>
      </c>
      <c r="D1223" s="1">
        <v>-74.612799330000001</v>
      </c>
      <c r="E1223" s="1">
        <v>-78.983134829999997</v>
      </c>
      <c r="F1223" s="1">
        <v>-80.343141000000003</v>
      </c>
      <c r="G1223" s="1">
        <v>-77.681488830000006</v>
      </c>
    </row>
    <row r="1224" spans="1:7" x14ac:dyDescent="0.25">
      <c r="A1224" s="1">
        <v>19.000501570000001</v>
      </c>
      <c r="B1224" s="1">
        <v>149.99997859999999</v>
      </c>
      <c r="C1224" s="1">
        <v>20191116</v>
      </c>
      <c r="D1224" s="1">
        <v>-74.559341829999994</v>
      </c>
      <c r="E1224" s="1">
        <v>-78.772083170000002</v>
      </c>
      <c r="F1224" s="1">
        <v>-79.84750133</v>
      </c>
      <c r="G1224" s="1">
        <v>-77.33844483</v>
      </c>
    </row>
    <row r="1225" spans="1:7" x14ac:dyDescent="0.25">
      <c r="A1225" s="1">
        <v>19.00044888</v>
      </c>
      <c r="B1225" s="1">
        <v>150.0000162</v>
      </c>
      <c r="C1225" s="1">
        <v>20191116</v>
      </c>
      <c r="D1225" s="1">
        <v>-75.424575500000003</v>
      </c>
      <c r="E1225" s="1">
        <v>-79.8136875</v>
      </c>
      <c r="F1225" s="1">
        <v>-80.753700499999994</v>
      </c>
      <c r="G1225" s="1">
        <v>-77.781964669999994</v>
      </c>
    </row>
    <row r="1226" spans="1:7" x14ac:dyDescent="0.25">
      <c r="A1226" s="1">
        <v>19.000354260000002</v>
      </c>
      <c r="B1226" s="1">
        <v>150.00008560000001</v>
      </c>
      <c r="C1226" s="1">
        <v>20191116</v>
      </c>
      <c r="D1226" s="1">
        <v>-70.200559499999997</v>
      </c>
      <c r="E1226" s="1">
        <v>-77.483282000000003</v>
      </c>
      <c r="F1226" s="1">
        <v>-79.274585329999994</v>
      </c>
      <c r="G1226" s="1">
        <v>-77.109496329999999</v>
      </c>
    </row>
    <row r="1227" spans="1:7" x14ac:dyDescent="0.25">
      <c r="A1227" s="1">
        <v>19.000397020000001</v>
      </c>
      <c r="B1227" s="1">
        <v>150.0001627</v>
      </c>
      <c r="C1227" s="1">
        <v>20191116</v>
      </c>
      <c r="D1227" s="1">
        <v>-70.431900330000005</v>
      </c>
      <c r="E1227" s="1">
        <v>-77.498152169999997</v>
      </c>
      <c r="F1227" s="1">
        <v>-78.999487669999993</v>
      </c>
      <c r="G1227" s="1">
        <v>-76.928562330000005</v>
      </c>
    </row>
    <row r="1228" spans="1:7" x14ac:dyDescent="0.25">
      <c r="A1228" s="1">
        <v>19.000559559999999</v>
      </c>
      <c r="B1228" s="1">
        <v>150.00023669999999</v>
      </c>
      <c r="C1228" s="1">
        <v>20191116</v>
      </c>
      <c r="D1228" s="1">
        <v>-73.373009170000003</v>
      </c>
      <c r="E1228" s="1">
        <v>-78.577639500000004</v>
      </c>
      <c r="F1228" s="1">
        <v>-79.651545670000004</v>
      </c>
      <c r="G1228" s="1">
        <v>-77.093722330000006</v>
      </c>
    </row>
    <row r="1229" spans="1:7" x14ac:dyDescent="0.25">
      <c r="A1229" s="1">
        <v>19.000453409999999</v>
      </c>
      <c r="B1229" s="1">
        <v>150.0003581</v>
      </c>
      <c r="C1229" s="1">
        <v>20191116</v>
      </c>
      <c r="D1229" s="1">
        <v>-73.637556169999996</v>
      </c>
      <c r="E1229" s="1">
        <v>-78.262638330000001</v>
      </c>
      <c r="F1229" s="1">
        <v>-79.535080829999998</v>
      </c>
      <c r="G1229" s="1">
        <v>-76.967724329999996</v>
      </c>
    </row>
    <row r="1230" spans="1:7" x14ac:dyDescent="0.25">
      <c r="A1230" s="1">
        <v>19.000395080000001</v>
      </c>
      <c r="B1230" s="1">
        <v>150.00031630000001</v>
      </c>
      <c r="C1230" s="1">
        <v>20191116</v>
      </c>
      <c r="D1230" s="1">
        <v>-73.093045829999994</v>
      </c>
      <c r="E1230" s="1">
        <v>-78.632553000000001</v>
      </c>
      <c r="F1230" s="1">
        <v>-79.878347000000005</v>
      </c>
      <c r="G1230" s="1">
        <v>-77.587165330000005</v>
      </c>
    </row>
    <row r="1231" spans="1:7" x14ac:dyDescent="0.25">
      <c r="A1231" s="1">
        <v>19.000407280000001</v>
      </c>
      <c r="B1231" s="1">
        <v>150.0001652</v>
      </c>
      <c r="C1231" s="1">
        <v>20191116</v>
      </c>
      <c r="D1231" s="1">
        <v>-72.319600170000001</v>
      </c>
      <c r="E1231" s="1">
        <v>-77.733353829999999</v>
      </c>
      <c r="F1231" s="1">
        <v>-79.370114169999994</v>
      </c>
      <c r="G1231" s="1">
        <v>-77.207820670000004</v>
      </c>
    </row>
    <row r="1232" spans="1:7" x14ac:dyDescent="0.25">
      <c r="A1232" s="1">
        <v>19.000403080000002</v>
      </c>
      <c r="B1232" s="1">
        <v>150.0001575</v>
      </c>
      <c r="C1232" s="1">
        <v>20191116</v>
      </c>
      <c r="D1232" s="1">
        <v>-72.096132670000003</v>
      </c>
      <c r="E1232" s="1">
        <v>-77.783482169999999</v>
      </c>
      <c r="F1232" s="1">
        <v>-78.792896830000004</v>
      </c>
      <c r="G1232" s="1">
        <v>-76.980650830000002</v>
      </c>
    </row>
    <row r="1233" spans="1:7" x14ac:dyDescent="0.25">
      <c r="A1233" s="1">
        <v>18.98966437</v>
      </c>
      <c r="B1233" s="1">
        <v>149.99992649999999</v>
      </c>
      <c r="C1233" s="1">
        <v>20191116</v>
      </c>
      <c r="D1233" s="1">
        <v>-74.83215817</v>
      </c>
      <c r="E1233" s="1">
        <v>-78.946874170000001</v>
      </c>
      <c r="F1233" s="1">
        <v>-79.445322329999996</v>
      </c>
      <c r="G1233" s="1">
        <v>-76.243990999999994</v>
      </c>
    </row>
    <row r="1234" spans="1:7" x14ac:dyDescent="0.25">
      <c r="A1234" s="1">
        <v>18.962542280000001</v>
      </c>
      <c r="B1234" s="1">
        <v>149.9995447</v>
      </c>
      <c r="C1234" s="1">
        <v>20191116</v>
      </c>
      <c r="D1234" s="1">
        <v>-76.164343669999994</v>
      </c>
      <c r="E1234" s="1">
        <v>-78.978671329999997</v>
      </c>
      <c r="F1234" s="1">
        <v>-79.534823000000003</v>
      </c>
      <c r="G1234" s="1">
        <v>-76.395018829999998</v>
      </c>
    </row>
    <row r="1235" spans="1:7" x14ac:dyDescent="0.25">
      <c r="A1235" s="1">
        <v>18.935684139999999</v>
      </c>
      <c r="B1235" s="1">
        <v>149.99924780000001</v>
      </c>
      <c r="C1235" s="1">
        <v>20191116</v>
      </c>
      <c r="D1235" s="1">
        <v>-71.293103669999994</v>
      </c>
      <c r="E1235" s="1">
        <v>-75.338147169999999</v>
      </c>
      <c r="F1235" s="1">
        <v>-77.340735670000001</v>
      </c>
      <c r="G1235" s="1">
        <v>-75.956907000000001</v>
      </c>
    </row>
    <row r="1236" spans="1:7" x14ac:dyDescent="0.25">
      <c r="A1236" s="1">
        <v>18.908061700000001</v>
      </c>
      <c r="B1236" s="1">
        <v>149.99913119999999</v>
      </c>
      <c r="C1236" s="1">
        <v>20191116</v>
      </c>
      <c r="D1236" s="1">
        <v>-71.292382329999995</v>
      </c>
      <c r="E1236" s="1">
        <v>-76.584991000000002</v>
      </c>
      <c r="F1236" s="1">
        <v>-78.213399170000002</v>
      </c>
      <c r="G1236" s="1">
        <v>-77.026343830000002</v>
      </c>
    </row>
    <row r="1237" spans="1:7" x14ac:dyDescent="0.25">
      <c r="A1237" s="1">
        <v>18.880100200000001</v>
      </c>
      <c r="B1237" s="1">
        <v>149.999134</v>
      </c>
      <c r="C1237" s="1">
        <v>20191116</v>
      </c>
      <c r="D1237" s="1">
        <v>-70.798225000000002</v>
      </c>
      <c r="E1237" s="1">
        <v>-77.157165500000005</v>
      </c>
      <c r="F1237" s="1">
        <v>-78.937471830000007</v>
      </c>
      <c r="G1237" s="1">
        <v>-77.42047067</v>
      </c>
    </row>
    <row r="1238" spans="1:7" x14ac:dyDescent="0.25">
      <c r="A1238" s="1">
        <v>18.852701270000001</v>
      </c>
      <c r="B1238" s="1">
        <v>149.99901940000001</v>
      </c>
      <c r="C1238" s="1">
        <v>20191116</v>
      </c>
      <c r="D1238" s="1">
        <v>-76.847605999999999</v>
      </c>
      <c r="E1238" s="1">
        <v>-82.020288500000007</v>
      </c>
      <c r="F1238" s="1">
        <v>-82.949896499999994</v>
      </c>
      <c r="G1238" s="1">
        <v>-80.252419500000002</v>
      </c>
    </row>
    <row r="1239" spans="1:7" x14ac:dyDescent="0.25">
      <c r="A1239" s="1">
        <v>18.824400579999999</v>
      </c>
      <c r="B1239" s="1">
        <v>149.99843759999999</v>
      </c>
      <c r="C1239" s="1">
        <v>20191116</v>
      </c>
      <c r="D1239" s="1">
        <v>-72.023362329999998</v>
      </c>
      <c r="E1239" s="1">
        <v>-80.070608669999999</v>
      </c>
      <c r="F1239" s="1">
        <v>-81.221662170000002</v>
      </c>
      <c r="G1239" s="1">
        <v>-79.152189000000007</v>
      </c>
    </row>
    <row r="1240" spans="1:7" x14ac:dyDescent="0.25">
      <c r="A1240" s="1">
        <v>18.796649689999999</v>
      </c>
      <c r="B1240" s="1">
        <v>149.9977318</v>
      </c>
      <c r="C1240" s="1">
        <v>20191116</v>
      </c>
      <c r="D1240" s="1">
        <v>-72.74121083</v>
      </c>
      <c r="E1240" s="1">
        <v>-79.196385169999999</v>
      </c>
      <c r="F1240" s="1">
        <v>-80.848769169999997</v>
      </c>
      <c r="G1240" s="1">
        <v>-79.064998169999996</v>
      </c>
    </row>
    <row r="1241" spans="1:7" x14ac:dyDescent="0.25">
      <c r="A1241" s="1">
        <v>18.767828160000001</v>
      </c>
      <c r="B1241" s="1">
        <v>149.99710229999999</v>
      </c>
      <c r="C1241" s="1">
        <v>20191116</v>
      </c>
      <c r="D1241" s="1">
        <v>-70.339048329999997</v>
      </c>
      <c r="E1241" s="1">
        <v>-77.794163499999996</v>
      </c>
      <c r="F1241" s="1">
        <v>-79.070064000000002</v>
      </c>
      <c r="G1241" s="1">
        <v>-77.467150500000002</v>
      </c>
    </row>
    <row r="1242" spans="1:7" x14ac:dyDescent="0.25">
      <c r="A1242" s="1">
        <v>18.740304139999999</v>
      </c>
      <c r="B1242" s="1">
        <v>149.99644420000001</v>
      </c>
      <c r="C1242" s="1">
        <v>20191116</v>
      </c>
      <c r="D1242" s="1">
        <v>-70.042376169999997</v>
      </c>
      <c r="E1242" s="1">
        <v>-76.501996669999997</v>
      </c>
      <c r="F1242" s="1">
        <v>-77.666915169999996</v>
      </c>
      <c r="G1242" s="1">
        <v>-76.346756670000005</v>
      </c>
    </row>
    <row r="1243" spans="1:7" x14ac:dyDescent="0.25">
      <c r="A1243" s="1">
        <v>18.712310410000001</v>
      </c>
      <c r="B1243" s="1">
        <v>149.99571549999999</v>
      </c>
      <c r="C1243" s="1">
        <v>20191116</v>
      </c>
      <c r="D1243" s="1">
        <v>-72.967039830000004</v>
      </c>
      <c r="E1243" s="1">
        <v>-77.956622499999995</v>
      </c>
      <c r="F1243" s="1">
        <v>-79.191151669999996</v>
      </c>
      <c r="G1243" s="1">
        <v>-76.858451500000001</v>
      </c>
    </row>
    <row r="1244" spans="1:7" x14ac:dyDescent="0.25">
      <c r="A1244" s="1">
        <v>18.68397113</v>
      </c>
      <c r="B1244" s="1">
        <v>149.9951097</v>
      </c>
      <c r="C1244" s="1">
        <v>20191116</v>
      </c>
      <c r="D1244" s="1">
        <v>-76.924582330000007</v>
      </c>
      <c r="E1244" s="1">
        <v>-79.80055333</v>
      </c>
      <c r="F1244" s="1">
        <v>-80.690570500000007</v>
      </c>
      <c r="G1244" s="1">
        <v>-78.154120329999998</v>
      </c>
    </row>
    <row r="1245" spans="1:7" x14ac:dyDescent="0.25">
      <c r="A1245" s="1">
        <v>18.65598482</v>
      </c>
      <c r="B1245" s="1">
        <v>149.9950991</v>
      </c>
      <c r="C1245" s="1">
        <v>20191116</v>
      </c>
      <c r="D1245" s="1">
        <v>-76.909031170000006</v>
      </c>
      <c r="E1245" s="1">
        <v>-80.150458499999999</v>
      </c>
      <c r="F1245" s="1">
        <v>-81.082021999999995</v>
      </c>
      <c r="G1245" s="1">
        <v>-78.726576499999993</v>
      </c>
    </row>
    <row r="1246" spans="1:7" x14ac:dyDescent="0.25">
      <c r="A1246" s="1">
        <v>18.627655669999999</v>
      </c>
      <c r="B1246" s="1">
        <v>149.9955583</v>
      </c>
      <c r="C1246" s="1">
        <v>20191116</v>
      </c>
      <c r="D1246" s="1">
        <v>-77.641667670000004</v>
      </c>
      <c r="E1246" s="1">
        <v>-80.926332830000007</v>
      </c>
      <c r="F1246" s="1">
        <v>-81.89417383</v>
      </c>
      <c r="G1246" s="1">
        <v>-79.575278170000004</v>
      </c>
    </row>
    <row r="1247" spans="1:7" x14ac:dyDescent="0.25">
      <c r="A1247" s="1">
        <v>18.59905359</v>
      </c>
      <c r="B1247" s="1">
        <v>149.99607750000001</v>
      </c>
      <c r="C1247" s="1">
        <v>20191116</v>
      </c>
      <c r="D1247" s="1">
        <v>-77.881951169999994</v>
      </c>
      <c r="E1247" s="1">
        <v>-81.238128000000003</v>
      </c>
      <c r="F1247" s="1">
        <v>-81.898034170000003</v>
      </c>
      <c r="G1247" s="1">
        <v>-79.648644500000003</v>
      </c>
    </row>
    <row r="1248" spans="1:7" x14ac:dyDescent="0.25">
      <c r="A1248" s="1">
        <v>18.570355459999998</v>
      </c>
      <c r="B1248" s="1">
        <v>149.99640260000001</v>
      </c>
      <c r="C1248" s="1">
        <v>20191116</v>
      </c>
      <c r="D1248" s="1">
        <v>-78.172077000000002</v>
      </c>
      <c r="E1248" s="1">
        <v>-81.500224829999993</v>
      </c>
      <c r="F1248" s="1">
        <v>-82.358971999999994</v>
      </c>
      <c r="G1248" s="1">
        <v>-80.21414283</v>
      </c>
    </row>
    <row r="1249" spans="1:7" x14ac:dyDescent="0.25">
      <c r="A1249" s="1">
        <v>18.541184439999999</v>
      </c>
      <c r="B1249" s="1">
        <v>149.99664670000001</v>
      </c>
      <c r="C1249" s="1">
        <v>20191116</v>
      </c>
      <c r="D1249" s="1">
        <v>-78.881546</v>
      </c>
      <c r="E1249" s="1">
        <v>-81.630001829999998</v>
      </c>
      <c r="F1249" s="1">
        <v>-82.689556670000002</v>
      </c>
      <c r="G1249" s="1">
        <v>-79.835573830000001</v>
      </c>
    </row>
    <row r="1250" spans="1:7" x14ac:dyDescent="0.25">
      <c r="A1250" s="1">
        <v>18.51253891</v>
      </c>
      <c r="B1250" s="1">
        <v>149.99674099999999</v>
      </c>
      <c r="C1250" s="1">
        <v>20191116</v>
      </c>
      <c r="D1250" s="1">
        <v>-76.723934999999997</v>
      </c>
      <c r="E1250" s="1">
        <v>-80.492523000000006</v>
      </c>
      <c r="F1250" s="1">
        <v>-81.660204829999998</v>
      </c>
      <c r="G1250" s="1">
        <v>-79.298197500000001</v>
      </c>
    </row>
    <row r="1251" spans="1:7" x14ac:dyDescent="0.25">
      <c r="A1251" s="1">
        <v>18.483596460000001</v>
      </c>
      <c r="B1251" s="1">
        <v>149.99696399999999</v>
      </c>
      <c r="C1251" s="1">
        <v>20191116</v>
      </c>
      <c r="D1251" s="1">
        <v>-77.320655169999995</v>
      </c>
      <c r="E1251" s="1">
        <v>-81.087623669999999</v>
      </c>
      <c r="F1251" s="1">
        <v>-82.385871829999999</v>
      </c>
      <c r="G1251" s="1">
        <v>-80.084236169999997</v>
      </c>
    </row>
    <row r="1252" spans="1:7" x14ac:dyDescent="0.25">
      <c r="A1252" s="1">
        <v>18.455178650000001</v>
      </c>
      <c r="B1252" s="1">
        <v>149.997027</v>
      </c>
      <c r="C1252" s="1">
        <v>20191116</v>
      </c>
      <c r="D1252" s="1">
        <v>-76.817458999999999</v>
      </c>
      <c r="E1252" s="1">
        <v>-80.183430830000006</v>
      </c>
      <c r="F1252" s="1">
        <v>-81.586670170000005</v>
      </c>
      <c r="G1252" s="1">
        <v>-79.856339500000004</v>
      </c>
    </row>
    <row r="1253" spans="1:7" x14ac:dyDescent="0.25">
      <c r="A1253" s="1">
        <v>18.426808139999999</v>
      </c>
      <c r="B1253" s="1">
        <v>149.99680000000001</v>
      </c>
      <c r="C1253" s="1">
        <v>20191116</v>
      </c>
      <c r="D1253" s="1">
        <v>-75.125016169999995</v>
      </c>
      <c r="E1253" s="1">
        <v>-79.24994633</v>
      </c>
      <c r="F1253" s="1">
        <v>-81.000800999999996</v>
      </c>
      <c r="G1253" s="1">
        <v>-78.838752999999997</v>
      </c>
    </row>
    <row r="1254" spans="1:7" x14ac:dyDescent="0.25">
      <c r="A1254" s="1">
        <v>18.39845755</v>
      </c>
      <c r="B1254" s="1">
        <v>149.99649450000001</v>
      </c>
      <c r="C1254" s="1">
        <v>20191116</v>
      </c>
      <c r="D1254" s="1">
        <v>-75.555172330000005</v>
      </c>
      <c r="E1254" s="1">
        <v>-79.842847169999999</v>
      </c>
      <c r="F1254" s="1">
        <v>-81.125869829999999</v>
      </c>
      <c r="G1254" s="1">
        <v>-79.163290169999996</v>
      </c>
    </row>
    <row r="1255" spans="1:7" x14ac:dyDescent="0.25">
      <c r="A1255" s="1">
        <v>18.370530800000001</v>
      </c>
      <c r="B1255" s="1">
        <v>149.99622299999999</v>
      </c>
      <c r="C1255" s="1">
        <v>20191116</v>
      </c>
      <c r="D1255" s="1">
        <v>-79.315361830000001</v>
      </c>
      <c r="E1255" s="1">
        <v>-81.719132000000002</v>
      </c>
      <c r="F1255" s="1">
        <v>-82.787195499999996</v>
      </c>
      <c r="G1255" s="1">
        <v>-80.445164669999997</v>
      </c>
    </row>
    <row r="1256" spans="1:7" x14ac:dyDescent="0.25">
      <c r="A1256" s="1">
        <v>18.342421389999998</v>
      </c>
      <c r="B1256" s="1">
        <v>149.99564100000001</v>
      </c>
      <c r="C1256" s="1">
        <v>20191116</v>
      </c>
      <c r="D1256" s="1">
        <v>-78.906732669999997</v>
      </c>
      <c r="E1256" s="1">
        <v>-81.99485267</v>
      </c>
      <c r="F1256" s="1">
        <v>-83.258433170000004</v>
      </c>
      <c r="G1256" s="1">
        <v>-81.210594</v>
      </c>
    </row>
    <row r="1257" spans="1:7" x14ac:dyDescent="0.25">
      <c r="A1257" s="1">
        <v>18.313919609999999</v>
      </c>
      <c r="B1257" s="1">
        <v>149.99489360000001</v>
      </c>
      <c r="C1257" s="1">
        <v>20191116</v>
      </c>
      <c r="D1257" s="1">
        <v>-81.642594500000001</v>
      </c>
      <c r="E1257" s="1">
        <v>-83.496412329999998</v>
      </c>
      <c r="F1257" s="1">
        <v>-84.644853499999996</v>
      </c>
      <c r="G1257" s="1">
        <v>-82.116937669999999</v>
      </c>
    </row>
    <row r="1258" spans="1:7" x14ac:dyDescent="0.25">
      <c r="A1258" s="1">
        <v>18.285666750000001</v>
      </c>
      <c r="B1258" s="1">
        <v>149.9943719</v>
      </c>
      <c r="C1258" s="1">
        <v>20191116</v>
      </c>
      <c r="D1258" s="1">
        <v>-77.698731330000001</v>
      </c>
      <c r="E1258" s="1">
        <v>-80.957359830000001</v>
      </c>
      <c r="F1258" s="1">
        <v>-82.111388000000005</v>
      </c>
      <c r="G1258" s="1">
        <v>-79.353008000000003</v>
      </c>
    </row>
    <row r="1259" spans="1:7" x14ac:dyDescent="0.25">
      <c r="A1259" s="1">
        <v>18.256883309999999</v>
      </c>
      <c r="B1259" s="1">
        <v>149.99462969999999</v>
      </c>
      <c r="C1259" s="1">
        <v>20191116</v>
      </c>
      <c r="D1259" s="1">
        <v>-79.038689000000005</v>
      </c>
      <c r="E1259" s="1">
        <v>-80.581737829999994</v>
      </c>
      <c r="F1259" s="1">
        <v>-82.249788499999994</v>
      </c>
      <c r="G1259" s="1">
        <v>-79.959068500000001</v>
      </c>
    </row>
    <row r="1260" spans="1:7" x14ac:dyDescent="0.25">
      <c r="A1260" s="1">
        <v>18.228388970000001</v>
      </c>
      <c r="B1260" s="1">
        <v>149.99476010000001</v>
      </c>
      <c r="C1260" s="1">
        <v>20191116</v>
      </c>
      <c r="D1260" s="1">
        <v>-78.983857499999999</v>
      </c>
      <c r="E1260" s="1">
        <v>-81.598133500000003</v>
      </c>
      <c r="F1260" s="1">
        <v>-83.096519169999993</v>
      </c>
      <c r="G1260" s="1">
        <v>-80.354280000000003</v>
      </c>
    </row>
    <row r="1261" spans="1:7" x14ac:dyDescent="0.25">
      <c r="A1261" s="1">
        <v>18.20012856</v>
      </c>
      <c r="B1261" s="1">
        <v>149.9948115</v>
      </c>
      <c r="C1261" s="1">
        <v>20191116</v>
      </c>
      <c r="D1261" s="1">
        <v>-78.74683933</v>
      </c>
      <c r="E1261" s="1">
        <v>-82.161930830000003</v>
      </c>
      <c r="F1261" s="1">
        <v>-83.312519499999993</v>
      </c>
      <c r="G1261" s="1">
        <v>-80.688519670000005</v>
      </c>
    </row>
    <row r="1262" spans="1:7" x14ac:dyDescent="0.25">
      <c r="A1262" s="1">
        <v>18.171454659999998</v>
      </c>
      <c r="B1262" s="1">
        <v>149.9948503</v>
      </c>
      <c r="C1262" s="1">
        <v>20191116</v>
      </c>
      <c r="D1262" s="1">
        <v>-77.933318170000007</v>
      </c>
      <c r="E1262" s="1">
        <v>-81.224644999999995</v>
      </c>
      <c r="F1262" s="1">
        <v>-82.469748330000002</v>
      </c>
      <c r="G1262" s="1">
        <v>-80.717873830000002</v>
      </c>
    </row>
    <row r="1263" spans="1:7" x14ac:dyDescent="0.25">
      <c r="A1263" s="1">
        <v>18.14283228</v>
      </c>
      <c r="B1263" s="1">
        <v>149.99481599999999</v>
      </c>
      <c r="C1263" s="1">
        <v>20191116</v>
      </c>
      <c r="D1263" s="1">
        <v>-80.003779499999993</v>
      </c>
      <c r="E1263" s="1">
        <v>-81.045691169999998</v>
      </c>
      <c r="F1263" s="1">
        <v>-81.630003669999994</v>
      </c>
      <c r="G1263" s="1">
        <v>-78.576924329999997</v>
      </c>
    </row>
    <row r="1264" spans="1:7" x14ac:dyDescent="0.25">
      <c r="A1264" s="1">
        <v>18.114778990000001</v>
      </c>
      <c r="B1264" s="1">
        <v>149.9947032</v>
      </c>
      <c r="C1264" s="1">
        <v>20191116</v>
      </c>
      <c r="D1264" s="1">
        <v>-76.953886499999996</v>
      </c>
      <c r="E1264" s="1">
        <v>-80.007103169999993</v>
      </c>
      <c r="F1264" s="1">
        <v>-80.894373669999993</v>
      </c>
      <c r="G1264" s="1">
        <v>-78.075578669999999</v>
      </c>
    </row>
    <row r="1265" spans="1:7" x14ac:dyDescent="0.25">
      <c r="A1265" s="1">
        <v>18.085848479999999</v>
      </c>
      <c r="B1265" s="1">
        <v>149.99432859999999</v>
      </c>
      <c r="C1265" s="1">
        <v>20191116</v>
      </c>
      <c r="D1265" s="1">
        <v>-78.550417170000003</v>
      </c>
      <c r="E1265" s="1">
        <v>-81.528631329999996</v>
      </c>
      <c r="F1265" s="1">
        <v>-82.409602829999997</v>
      </c>
      <c r="G1265" s="1">
        <v>-78.91510083</v>
      </c>
    </row>
    <row r="1266" spans="1:7" x14ac:dyDescent="0.25">
      <c r="A1266" s="1">
        <v>18.057003139999999</v>
      </c>
      <c r="B1266" s="1">
        <v>149.99409990000001</v>
      </c>
      <c r="C1266" s="1">
        <v>20191116</v>
      </c>
      <c r="D1266" s="1">
        <v>-75.746650329999994</v>
      </c>
      <c r="E1266" s="1">
        <v>-79.941870499999993</v>
      </c>
      <c r="F1266" s="1">
        <v>-81.086115669999998</v>
      </c>
      <c r="G1266" s="1">
        <v>-78.278186669999997</v>
      </c>
    </row>
    <row r="1267" spans="1:7" x14ac:dyDescent="0.25">
      <c r="A1267" s="1">
        <v>18.028467819999999</v>
      </c>
      <c r="B1267" s="1">
        <v>149.99469120000001</v>
      </c>
      <c r="C1267" s="1">
        <v>20191116</v>
      </c>
      <c r="D1267" s="1">
        <v>-74.854168670000007</v>
      </c>
      <c r="E1267" s="1">
        <v>-79.795567329999997</v>
      </c>
      <c r="F1267" s="1">
        <v>-80.822649499999997</v>
      </c>
      <c r="G1267" s="1">
        <v>-77.809894330000006</v>
      </c>
    </row>
    <row r="1268" spans="1:7" x14ac:dyDescent="0.25">
      <c r="A1268" s="1">
        <v>18.010531440000001</v>
      </c>
      <c r="B1268" s="1">
        <v>149.99614320000001</v>
      </c>
      <c r="C1268" s="1">
        <v>20191116</v>
      </c>
      <c r="D1268" s="1">
        <v>-71.556741329999994</v>
      </c>
      <c r="E1268" s="1">
        <v>-77.362228500000001</v>
      </c>
      <c r="F1268" s="1">
        <v>-78.278693500000003</v>
      </c>
      <c r="G1268" s="1">
        <v>-76.326611830000004</v>
      </c>
    </row>
    <row r="1269" spans="1:7" x14ac:dyDescent="0.25">
      <c r="A1269" s="1">
        <v>18.004087519999999</v>
      </c>
      <c r="B1269" s="1">
        <v>149.99540529999999</v>
      </c>
      <c r="C1269" s="1">
        <v>20191116</v>
      </c>
      <c r="D1269" s="1">
        <v>-75.46086133</v>
      </c>
      <c r="E1269" s="1">
        <v>-79.100810999999993</v>
      </c>
      <c r="F1269" s="1">
        <v>-80.107920500000006</v>
      </c>
      <c r="G1269" s="1">
        <v>-77.521649670000002</v>
      </c>
    </row>
    <row r="1270" spans="1:7" x14ac:dyDescent="0.25">
      <c r="A1270" s="1">
        <v>18.00296402</v>
      </c>
      <c r="B1270" s="1">
        <v>149.9959231</v>
      </c>
      <c r="C1270" s="1">
        <v>20191116</v>
      </c>
      <c r="D1270" s="1">
        <v>-80.472606670000005</v>
      </c>
      <c r="E1270" s="1">
        <v>-81.115622329999994</v>
      </c>
      <c r="F1270" s="1">
        <v>-81.306792669999993</v>
      </c>
      <c r="G1270" s="1">
        <v>-77.800855170000006</v>
      </c>
    </row>
    <row r="1271" spans="1:7" x14ac:dyDescent="0.25">
      <c r="A1271" s="1">
        <v>18.00291202</v>
      </c>
      <c r="B1271" s="1">
        <v>149.9959872</v>
      </c>
      <c r="C1271" s="1">
        <v>20191116</v>
      </c>
      <c r="D1271" s="1">
        <v>-80.589552330000004</v>
      </c>
      <c r="E1271" s="1">
        <v>-81.852069169999993</v>
      </c>
      <c r="F1271" s="1">
        <v>-82.160171329999997</v>
      </c>
      <c r="G1271" s="1">
        <v>-79.044342499999999</v>
      </c>
    </row>
    <row r="1272" spans="1:7" x14ac:dyDescent="0.25">
      <c r="A1272" s="1">
        <v>18.0028994</v>
      </c>
      <c r="B1272" s="1">
        <v>149.99579869999999</v>
      </c>
      <c r="C1272" s="1">
        <v>20191116</v>
      </c>
      <c r="D1272" s="1">
        <v>-83.361690170000003</v>
      </c>
      <c r="E1272" s="1">
        <v>-82.161488500000004</v>
      </c>
      <c r="F1272" s="1">
        <v>-81.976836329999998</v>
      </c>
      <c r="G1272" s="1">
        <v>-78.967354330000006</v>
      </c>
    </row>
    <row r="1273" spans="1:7" x14ac:dyDescent="0.25">
      <c r="A1273" s="1">
        <v>18.003002179999999</v>
      </c>
      <c r="B1273" s="1">
        <v>149.99586350000001</v>
      </c>
      <c r="C1273" s="1">
        <v>20191116</v>
      </c>
      <c r="D1273" s="1">
        <v>-81.614108329999993</v>
      </c>
      <c r="E1273" s="1">
        <v>-81.046303499999993</v>
      </c>
      <c r="F1273" s="1">
        <v>-81.835961830000002</v>
      </c>
      <c r="G1273" s="1">
        <v>-79.125078000000002</v>
      </c>
    </row>
    <row r="1274" spans="1:7" x14ac:dyDescent="0.25">
      <c r="A1274" s="1">
        <v>18.002902949999999</v>
      </c>
      <c r="B1274" s="1">
        <v>149.99581710000001</v>
      </c>
      <c r="C1274" s="1">
        <v>20191116</v>
      </c>
      <c r="D1274" s="1">
        <v>-87.055443330000003</v>
      </c>
      <c r="E1274" s="1">
        <v>-84.220648170000004</v>
      </c>
      <c r="F1274" s="1">
        <v>-83.776951999999994</v>
      </c>
      <c r="G1274" s="1">
        <v>-80.052458329999993</v>
      </c>
    </row>
    <row r="1275" spans="1:7" x14ac:dyDescent="0.25">
      <c r="A1275" s="1">
        <v>18.00300189</v>
      </c>
      <c r="B1275" s="1">
        <v>149.99575429999999</v>
      </c>
      <c r="C1275" s="1">
        <v>20191116</v>
      </c>
      <c r="D1275" s="1">
        <v>-87.670157169999996</v>
      </c>
      <c r="E1275" s="1">
        <v>-85.602508</v>
      </c>
      <c r="F1275" s="1">
        <v>-84.796286330000001</v>
      </c>
      <c r="G1275" s="1">
        <v>-80.142504000000002</v>
      </c>
    </row>
    <row r="1276" spans="1:7" x14ac:dyDescent="0.25">
      <c r="A1276" s="1">
        <v>18.002787770000001</v>
      </c>
      <c r="B1276" s="1">
        <v>149.99571599999999</v>
      </c>
      <c r="C1276" s="1">
        <v>20191116</v>
      </c>
      <c r="D1276" s="1">
        <v>-84.874121500000001</v>
      </c>
      <c r="E1276" s="1">
        <v>-85.810390330000004</v>
      </c>
      <c r="F1276" s="1">
        <v>-84.850102669999998</v>
      </c>
      <c r="G1276" s="1">
        <v>-80.541444999999996</v>
      </c>
    </row>
    <row r="1277" spans="1:7" x14ac:dyDescent="0.25">
      <c r="A1277" s="1">
        <v>18.00252459</v>
      </c>
      <c r="B1277" s="1">
        <v>149.99592799999999</v>
      </c>
      <c r="C1277" s="1">
        <v>20191116</v>
      </c>
      <c r="D1277" s="1">
        <v>-89.522755669999995</v>
      </c>
      <c r="E1277" s="1">
        <v>-87.050240500000001</v>
      </c>
      <c r="F1277" s="1">
        <v>-85.932241829999995</v>
      </c>
      <c r="G1277" s="1">
        <v>-80.957601830000002</v>
      </c>
    </row>
    <row r="1278" spans="1:7" x14ac:dyDescent="0.25">
      <c r="A1278" s="1">
        <v>18.002154489999999</v>
      </c>
      <c r="B1278" s="1">
        <v>149.99599079999999</v>
      </c>
      <c r="C1278" s="1">
        <v>20191116</v>
      </c>
      <c r="D1278" s="1">
        <v>-94.408756999999994</v>
      </c>
      <c r="E1278" s="1">
        <v>-88.377180330000002</v>
      </c>
      <c r="F1278" s="1">
        <v>-86.032801829999997</v>
      </c>
      <c r="G1278" s="1">
        <v>-80.239697169999999</v>
      </c>
    </row>
    <row r="1279" spans="1:7" x14ac:dyDescent="0.25">
      <c r="A1279" s="1">
        <v>18.002351040000001</v>
      </c>
      <c r="B1279" s="1">
        <v>149.99607</v>
      </c>
      <c r="C1279" s="1">
        <v>20191116</v>
      </c>
      <c r="D1279" s="1">
        <v>-94.650605999999996</v>
      </c>
      <c r="E1279" s="1">
        <v>-88.752348670000003</v>
      </c>
      <c r="F1279" s="1">
        <v>-86.109243669999998</v>
      </c>
      <c r="G1279" s="1">
        <v>-79.651504329999995</v>
      </c>
    </row>
    <row r="1280" spans="1:7" x14ac:dyDescent="0.25">
      <c r="A1280" s="1">
        <v>18.002329929999998</v>
      </c>
      <c r="B1280" s="1">
        <v>149.99616879999999</v>
      </c>
      <c r="C1280" s="1">
        <v>20191116</v>
      </c>
      <c r="D1280" s="1">
        <v>-96.282178830000007</v>
      </c>
      <c r="E1280" s="1">
        <v>-89.706907330000007</v>
      </c>
      <c r="F1280" s="1">
        <v>-86.707500830000001</v>
      </c>
      <c r="G1280" s="1">
        <v>-80.314391999999998</v>
      </c>
    </row>
    <row r="1281" spans="1:7" x14ac:dyDescent="0.25">
      <c r="A1281" s="1">
        <v>18.00192393</v>
      </c>
      <c r="B1281" s="1">
        <v>149.99623940000001</v>
      </c>
      <c r="C1281" s="1">
        <v>20191116</v>
      </c>
      <c r="D1281" s="1">
        <v>-93.239245670000003</v>
      </c>
      <c r="E1281" s="1">
        <v>-87.997698499999998</v>
      </c>
      <c r="F1281" s="1">
        <v>-85.149169830000005</v>
      </c>
      <c r="G1281" s="1">
        <v>-79.6995735</v>
      </c>
    </row>
    <row r="1282" spans="1:7" x14ac:dyDescent="0.25">
      <c r="A1282" s="1">
        <v>18.0020019</v>
      </c>
      <c r="B1282" s="1">
        <v>149.99609280000001</v>
      </c>
      <c r="C1282" s="1">
        <v>20191116</v>
      </c>
      <c r="D1282" s="1">
        <v>-93.441324499999993</v>
      </c>
      <c r="E1282" s="1">
        <v>-88.043352830000003</v>
      </c>
      <c r="F1282" s="1">
        <v>-85.473018999999994</v>
      </c>
      <c r="G1282" s="1">
        <v>-79.689847</v>
      </c>
    </row>
    <row r="1283" spans="1:7" x14ac:dyDescent="0.25">
      <c r="A1283" s="1">
        <v>18.001665890000002</v>
      </c>
      <c r="B1283" s="1">
        <v>149.99582290000001</v>
      </c>
      <c r="C1283" s="1">
        <v>20191116</v>
      </c>
      <c r="D1283" s="1">
        <v>-90.100275499999995</v>
      </c>
      <c r="E1283" s="1">
        <v>-86.412685830000001</v>
      </c>
      <c r="F1283" s="1">
        <v>-85.132368</v>
      </c>
      <c r="G1283" s="1">
        <v>-79.719209329999998</v>
      </c>
    </row>
    <row r="1284" spans="1:7" x14ac:dyDescent="0.25">
      <c r="A1284" s="1">
        <v>17.995792819999998</v>
      </c>
      <c r="B1284" s="1">
        <v>149.99323150000001</v>
      </c>
      <c r="C1284" s="1">
        <v>20191116</v>
      </c>
      <c r="D1284" s="1">
        <v>-89.213397169999993</v>
      </c>
      <c r="E1284" s="1">
        <v>-85.686277669999996</v>
      </c>
      <c r="F1284" s="1">
        <v>-85.257932999999994</v>
      </c>
      <c r="G1284" s="1">
        <v>-80.220782499999999</v>
      </c>
    </row>
    <row r="1285" spans="1:7" x14ac:dyDescent="0.25">
      <c r="A1285" s="1">
        <v>17.738692409999999</v>
      </c>
      <c r="B1285" s="1">
        <v>149.98005040000001</v>
      </c>
      <c r="C1285" s="1">
        <v>20191116</v>
      </c>
      <c r="D1285" s="1">
        <v>-90.940770330000007</v>
      </c>
      <c r="E1285" s="1">
        <v>-86.98665183</v>
      </c>
      <c r="F1285" s="1">
        <v>-86.835902829999995</v>
      </c>
      <c r="G1285" s="1">
        <v>-81.501703500000005</v>
      </c>
    </row>
    <row r="1286" spans="1:7" x14ac:dyDescent="0.25">
      <c r="A1286" s="1">
        <v>17.71719195</v>
      </c>
      <c r="B1286" s="1">
        <v>149.98006649999999</v>
      </c>
      <c r="C1286" s="1">
        <v>20191116</v>
      </c>
      <c r="D1286" s="1">
        <v>-87.089983169999996</v>
      </c>
      <c r="E1286" s="1">
        <v>-84.218410169999999</v>
      </c>
      <c r="F1286" s="1">
        <v>-84.199699499999994</v>
      </c>
      <c r="G1286" s="1">
        <v>-80.129748329999998</v>
      </c>
    </row>
    <row r="1287" spans="1:7" x14ac:dyDescent="0.25">
      <c r="A1287" s="1">
        <v>17.69086867</v>
      </c>
      <c r="B1287" s="1">
        <v>149.9803048</v>
      </c>
      <c r="C1287" s="1">
        <v>20191116</v>
      </c>
      <c r="D1287" s="1">
        <v>-83.411789999999996</v>
      </c>
      <c r="E1287" s="1">
        <v>-82.045009829999998</v>
      </c>
      <c r="F1287" s="1">
        <v>-82.836826669999994</v>
      </c>
      <c r="G1287" s="1">
        <v>-79.316789830000005</v>
      </c>
    </row>
    <row r="1288" spans="1:7" x14ac:dyDescent="0.25">
      <c r="A1288" s="1">
        <v>17.66463749</v>
      </c>
      <c r="B1288" s="1">
        <v>149.98046529999999</v>
      </c>
      <c r="C1288" s="1">
        <v>20191116</v>
      </c>
      <c r="D1288" s="1">
        <v>-83.876511500000007</v>
      </c>
      <c r="E1288" s="1">
        <v>-82.832203829999997</v>
      </c>
      <c r="F1288" s="1">
        <v>-82.951421499999995</v>
      </c>
      <c r="G1288" s="1">
        <v>-79.771643330000003</v>
      </c>
    </row>
    <row r="1289" spans="1:7" x14ac:dyDescent="0.25">
      <c r="A1289" s="1">
        <v>17.63761195</v>
      </c>
      <c r="B1289" s="1">
        <v>149.98036819999999</v>
      </c>
      <c r="C1289" s="1">
        <v>20191116</v>
      </c>
      <c r="D1289" s="1">
        <v>-84.303607830000004</v>
      </c>
      <c r="E1289" s="1">
        <v>-83.106730170000006</v>
      </c>
      <c r="F1289" s="1">
        <v>-83.112387830000003</v>
      </c>
      <c r="G1289" s="1">
        <v>-79.641810500000005</v>
      </c>
    </row>
    <row r="1290" spans="1:7" x14ac:dyDescent="0.25">
      <c r="A1290" s="1">
        <v>17.610972589999999</v>
      </c>
      <c r="B1290" s="1">
        <v>149.98029579999999</v>
      </c>
      <c r="C1290" s="1">
        <v>20191116</v>
      </c>
      <c r="D1290" s="1">
        <v>-86.188351170000004</v>
      </c>
      <c r="E1290" s="1">
        <v>-83.962675169999997</v>
      </c>
      <c r="F1290" s="1">
        <v>-84.110716170000003</v>
      </c>
      <c r="G1290" s="1">
        <v>-80.320065330000006</v>
      </c>
    </row>
    <row r="1291" spans="1:7" x14ac:dyDescent="0.25">
      <c r="A1291" s="1">
        <v>17.597200359999999</v>
      </c>
      <c r="B1291" s="1">
        <v>149.98033340000001</v>
      </c>
      <c r="C1291" s="1">
        <v>20191117</v>
      </c>
      <c r="D1291" s="1">
        <v>-87.551007670000004</v>
      </c>
      <c r="E1291" s="1">
        <v>-84.156180500000005</v>
      </c>
      <c r="F1291" s="1">
        <v>-83.937141499999996</v>
      </c>
      <c r="G1291" s="1">
        <v>-79.850122170000006</v>
      </c>
    </row>
    <row r="1292" spans="1:7" x14ac:dyDescent="0.25">
      <c r="A1292" s="1">
        <v>17.583384330000001</v>
      </c>
      <c r="B1292" s="1">
        <v>149.9803795</v>
      </c>
      <c r="C1292" s="1">
        <v>20191117</v>
      </c>
      <c r="D1292" s="1">
        <v>-87.517052829999997</v>
      </c>
      <c r="E1292" s="1">
        <v>-84.104275169999994</v>
      </c>
      <c r="F1292" s="1">
        <v>-84.458848329999995</v>
      </c>
      <c r="G1292" s="1">
        <v>-80.516384500000001</v>
      </c>
    </row>
    <row r="1293" spans="1:7" x14ac:dyDescent="0.25">
      <c r="A1293" s="1">
        <v>17.557660120000001</v>
      </c>
      <c r="B1293" s="1">
        <v>149.98048679999999</v>
      </c>
      <c r="C1293" s="1">
        <v>20191117</v>
      </c>
      <c r="D1293" s="1">
        <v>-90.637658500000001</v>
      </c>
      <c r="E1293" s="1">
        <v>-84.662625000000006</v>
      </c>
      <c r="F1293" s="1">
        <v>-84.488159499999995</v>
      </c>
      <c r="G1293" s="1">
        <v>-80.318924330000002</v>
      </c>
    </row>
    <row r="1294" spans="1:7" x14ac:dyDescent="0.25">
      <c r="A1294" s="1">
        <v>17.531203900000001</v>
      </c>
      <c r="B1294" s="1">
        <v>149.98153809999999</v>
      </c>
      <c r="C1294" s="1">
        <v>20191117</v>
      </c>
      <c r="D1294" s="1">
        <v>-91.826981669999995</v>
      </c>
      <c r="E1294" s="1">
        <v>-83.861806830000006</v>
      </c>
      <c r="F1294" s="1">
        <v>-83.826261169999995</v>
      </c>
      <c r="G1294" s="1">
        <v>-79.828430670000003</v>
      </c>
    </row>
    <row r="1295" spans="1:7" x14ac:dyDescent="0.25">
      <c r="A1295" s="1">
        <v>17.512750220000001</v>
      </c>
      <c r="B1295" s="1">
        <v>149.9818918</v>
      </c>
      <c r="C1295" s="1">
        <v>20191117</v>
      </c>
      <c r="D1295" s="1">
        <v>-90.794331330000006</v>
      </c>
      <c r="E1295" s="1">
        <v>-84.090432669999998</v>
      </c>
      <c r="F1295" s="1">
        <v>-85.001001000000002</v>
      </c>
      <c r="G1295" s="1">
        <v>-80.717969170000003</v>
      </c>
    </row>
    <row r="1296" spans="1:7" x14ac:dyDescent="0.25">
      <c r="A1296" s="1">
        <v>17.475706129999999</v>
      </c>
      <c r="B1296" s="1">
        <v>149.98276430000001</v>
      </c>
      <c r="C1296" s="1">
        <v>20191117</v>
      </c>
      <c r="D1296" s="1">
        <v>-89.102588330000003</v>
      </c>
      <c r="E1296" s="1">
        <v>-84.172822330000002</v>
      </c>
      <c r="F1296" s="1">
        <v>-84.296983499999996</v>
      </c>
      <c r="G1296" s="1">
        <v>-80.184256000000005</v>
      </c>
    </row>
    <row r="1297" spans="1:7" x14ac:dyDescent="0.25">
      <c r="A1297" s="1">
        <v>17.45096684</v>
      </c>
      <c r="B1297" s="1">
        <v>149.983767</v>
      </c>
      <c r="C1297" s="1">
        <v>20191117</v>
      </c>
      <c r="D1297" s="1">
        <v>-91.570273499999999</v>
      </c>
      <c r="E1297" s="1">
        <v>-84.053600329999995</v>
      </c>
      <c r="F1297" s="1">
        <v>-84.136657830000004</v>
      </c>
      <c r="G1297" s="1">
        <v>-80.160043169999994</v>
      </c>
    </row>
    <row r="1298" spans="1:7" x14ac:dyDescent="0.25">
      <c r="A1298" s="1">
        <v>17.423867210000001</v>
      </c>
      <c r="B1298" s="1">
        <v>149.9849591</v>
      </c>
      <c r="C1298" s="1">
        <v>20191117</v>
      </c>
      <c r="D1298" s="1">
        <v>-91.679557500000001</v>
      </c>
      <c r="E1298" s="1">
        <v>-82.852004170000001</v>
      </c>
      <c r="F1298" s="1">
        <v>-83.11913783</v>
      </c>
      <c r="G1298" s="1">
        <v>-79.213042000000002</v>
      </c>
    </row>
    <row r="1299" spans="1:7" x14ac:dyDescent="0.25">
      <c r="A1299" s="1">
        <v>17.396572339999999</v>
      </c>
      <c r="B1299" s="1">
        <v>149.98617189999999</v>
      </c>
      <c r="C1299" s="1">
        <v>20191117</v>
      </c>
      <c r="D1299" s="1">
        <v>-90.442406829999996</v>
      </c>
      <c r="E1299" s="1">
        <v>-82.916385000000005</v>
      </c>
      <c r="F1299" s="1">
        <v>-83.226565829999998</v>
      </c>
      <c r="G1299" s="1">
        <v>-79.588247330000002</v>
      </c>
    </row>
    <row r="1300" spans="1:7" x14ac:dyDescent="0.25">
      <c r="A1300" s="1">
        <v>17.369296779999999</v>
      </c>
      <c r="B1300" s="1">
        <v>149.9875419</v>
      </c>
      <c r="C1300" s="1">
        <v>20191117</v>
      </c>
      <c r="D1300" s="1">
        <v>-90.982442169999999</v>
      </c>
      <c r="E1300" s="1">
        <v>-83.732701169999999</v>
      </c>
      <c r="F1300" s="1">
        <v>-84.066538829999999</v>
      </c>
      <c r="G1300" s="1">
        <v>-80.229487669999997</v>
      </c>
    </row>
    <row r="1301" spans="1:7" x14ac:dyDescent="0.25">
      <c r="A1301" s="1">
        <v>17.34186206</v>
      </c>
      <c r="B1301" s="1">
        <v>149.9888765</v>
      </c>
      <c r="C1301" s="1">
        <v>20191117</v>
      </c>
      <c r="D1301" s="1">
        <v>-90.700996000000004</v>
      </c>
      <c r="E1301" s="1">
        <v>-85.064799829999998</v>
      </c>
      <c r="F1301" s="1">
        <v>-85.22675083</v>
      </c>
      <c r="G1301" s="1">
        <v>-81.137297669999995</v>
      </c>
    </row>
    <row r="1302" spans="1:7" x14ac:dyDescent="0.25">
      <c r="A1302" s="1">
        <v>17.315213880000002</v>
      </c>
      <c r="B1302" s="1">
        <v>149.99010150000001</v>
      </c>
      <c r="C1302" s="1">
        <v>20191117</v>
      </c>
      <c r="D1302" s="1">
        <v>-91.901005170000005</v>
      </c>
      <c r="E1302" s="1">
        <v>-83.045823670000004</v>
      </c>
      <c r="F1302" s="1">
        <v>-83.810957000000002</v>
      </c>
      <c r="G1302" s="1">
        <v>-79.921698000000006</v>
      </c>
    </row>
    <row r="1303" spans="1:7" x14ac:dyDescent="0.25">
      <c r="A1303" s="1">
        <v>17.2879115</v>
      </c>
      <c r="B1303" s="1">
        <v>149.99125520000001</v>
      </c>
      <c r="C1303" s="1">
        <v>20191117</v>
      </c>
      <c r="D1303" s="1">
        <v>-91.396348669999995</v>
      </c>
      <c r="E1303" s="1">
        <v>-79.334961829999997</v>
      </c>
      <c r="F1303" s="1">
        <v>-80.222612499999997</v>
      </c>
      <c r="G1303" s="1">
        <v>-76.72550167</v>
      </c>
    </row>
    <row r="1304" spans="1:7" x14ac:dyDescent="0.25">
      <c r="A1304" s="1">
        <v>17.260575280000001</v>
      </c>
      <c r="B1304" s="1">
        <v>149.99188040000001</v>
      </c>
      <c r="C1304" s="1">
        <v>20191117</v>
      </c>
      <c r="D1304" s="1">
        <v>-93.497939169999995</v>
      </c>
      <c r="E1304" s="1">
        <v>-81.016296499999996</v>
      </c>
      <c r="F1304" s="1">
        <v>-81.205768329999998</v>
      </c>
      <c r="G1304" s="1">
        <v>-77.449678169999999</v>
      </c>
    </row>
    <row r="1305" spans="1:7" x14ac:dyDescent="0.25">
      <c r="A1305" s="1">
        <v>17.233357980000001</v>
      </c>
      <c r="B1305" s="1">
        <v>149.9922043</v>
      </c>
      <c r="C1305" s="1">
        <v>20191117</v>
      </c>
      <c r="D1305" s="1">
        <v>-91.682976670000002</v>
      </c>
      <c r="E1305" s="1">
        <v>-80.005869169999997</v>
      </c>
      <c r="F1305" s="1">
        <v>-81.315655329999998</v>
      </c>
      <c r="G1305" s="1">
        <v>-77.605364170000001</v>
      </c>
    </row>
    <row r="1306" spans="1:7" x14ac:dyDescent="0.25">
      <c r="A1306" s="1">
        <v>17.205965370000001</v>
      </c>
      <c r="B1306" s="1">
        <v>149.99225920000001</v>
      </c>
      <c r="C1306" s="1">
        <v>20191117</v>
      </c>
      <c r="D1306" s="1">
        <v>-91.196552499999996</v>
      </c>
      <c r="E1306" s="1">
        <v>-79.30127383</v>
      </c>
      <c r="F1306" s="1">
        <v>-80.316547330000006</v>
      </c>
      <c r="G1306" s="1">
        <v>-77.299673670000004</v>
      </c>
    </row>
    <row r="1307" spans="1:7" x14ac:dyDescent="0.25">
      <c r="A1307" s="1">
        <v>17.178530380000002</v>
      </c>
      <c r="B1307" s="1">
        <v>149.99217350000001</v>
      </c>
      <c r="C1307" s="1">
        <v>20191117</v>
      </c>
      <c r="D1307" s="1">
        <v>-91.699688170000002</v>
      </c>
      <c r="E1307" s="1">
        <v>-79.725207170000004</v>
      </c>
      <c r="F1307" s="1">
        <v>-80.944381500000006</v>
      </c>
      <c r="G1307" s="1">
        <v>-77.509016829999993</v>
      </c>
    </row>
    <row r="1308" spans="1:7" x14ac:dyDescent="0.25">
      <c r="A1308" s="1">
        <v>17.151484180000001</v>
      </c>
      <c r="B1308" s="1">
        <v>149.99215359999999</v>
      </c>
      <c r="C1308" s="1">
        <v>20191117</v>
      </c>
      <c r="D1308" s="1">
        <v>-91.700528169999998</v>
      </c>
      <c r="E1308" s="1">
        <v>-79.972880000000004</v>
      </c>
      <c r="F1308" s="1">
        <v>-81.282059000000004</v>
      </c>
      <c r="G1308" s="1">
        <v>-77.711630830000004</v>
      </c>
    </row>
    <row r="1309" spans="1:7" x14ac:dyDescent="0.25">
      <c r="A1309" s="1">
        <v>17.124080769999999</v>
      </c>
      <c r="B1309" s="1">
        <v>149.99235350000001</v>
      </c>
      <c r="C1309" s="1">
        <v>20191117</v>
      </c>
      <c r="D1309" s="1">
        <v>-92.103138329999993</v>
      </c>
      <c r="E1309" s="1">
        <v>-81.390708829999994</v>
      </c>
      <c r="F1309" s="1">
        <v>-82.390596669999994</v>
      </c>
      <c r="G1309" s="1">
        <v>-78.504986830000007</v>
      </c>
    </row>
    <row r="1310" spans="1:7" x14ac:dyDescent="0.25">
      <c r="A1310" s="1">
        <v>17.096845689999999</v>
      </c>
      <c r="B1310" s="1">
        <v>149.99260649999999</v>
      </c>
      <c r="C1310" s="1">
        <v>20191117</v>
      </c>
      <c r="D1310" s="1">
        <v>-90.981347670000005</v>
      </c>
      <c r="E1310" s="1">
        <v>-80.543105830000002</v>
      </c>
      <c r="F1310" s="1">
        <v>-81.422711669999998</v>
      </c>
      <c r="G1310" s="1">
        <v>-77.765783330000005</v>
      </c>
    </row>
    <row r="1311" spans="1:7" x14ac:dyDescent="0.25">
      <c r="A1311" s="1">
        <v>17.069443849999999</v>
      </c>
      <c r="B1311" s="1">
        <v>149.99312019999999</v>
      </c>
      <c r="C1311" s="1">
        <v>20191117</v>
      </c>
      <c r="D1311" s="1">
        <v>-92.982874170000002</v>
      </c>
      <c r="E1311" s="1">
        <v>-82.924138170000006</v>
      </c>
      <c r="F1311" s="1">
        <v>-82.756364329999997</v>
      </c>
      <c r="G1311" s="1">
        <v>-78.306618499999999</v>
      </c>
    </row>
    <row r="1312" spans="1:7" x14ac:dyDescent="0.25">
      <c r="A1312" s="1">
        <v>17.041633040000001</v>
      </c>
      <c r="B1312" s="1">
        <v>149.9937773</v>
      </c>
      <c r="C1312" s="1">
        <v>20191117</v>
      </c>
      <c r="D1312" s="1">
        <v>-93.921576669999993</v>
      </c>
      <c r="E1312" s="1">
        <v>-85.889042500000002</v>
      </c>
      <c r="F1312" s="1">
        <v>-86.178135670000003</v>
      </c>
      <c r="G1312" s="1">
        <v>-81.798658829999994</v>
      </c>
    </row>
    <row r="1313" spans="1:7" x14ac:dyDescent="0.25">
      <c r="A1313" s="1">
        <v>17.01550001</v>
      </c>
      <c r="B1313" s="1">
        <v>149.9960059</v>
      </c>
      <c r="C1313" s="1">
        <v>20191117</v>
      </c>
      <c r="D1313" s="1">
        <v>-98.321180330000004</v>
      </c>
      <c r="E1313" s="1">
        <v>-87.460851169999998</v>
      </c>
      <c r="F1313" s="1">
        <v>-87.274019499999994</v>
      </c>
      <c r="G1313" s="1">
        <v>-82.509097830000002</v>
      </c>
    </row>
    <row r="1314" spans="1:7" x14ac:dyDescent="0.25">
      <c r="A1314" s="1">
        <v>17.006103629999998</v>
      </c>
      <c r="B1314" s="1">
        <v>149.9980788</v>
      </c>
      <c r="C1314" s="1">
        <v>20191117</v>
      </c>
      <c r="D1314" s="1">
        <v>-96.360659670000004</v>
      </c>
      <c r="E1314" s="1">
        <v>-87.339678169999999</v>
      </c>
      <c r="F1314" s="1">
        <v>-86.818498829999996</v>
      </c>
      <c r="G1314" s="1">
        <v>-81.69404317</v>
      </c>
    </row>
    <row r="1315" spans="1:7" x14ac:dyDescent="0.25">
      <c r="A1315" s="1">
        <v>16.999630719999999</v>
      </c>
      <c r="B1315" s="1">
        <v>149.99854429999999</v>
      </c>
      <c r="C1315" s="1">
        <v>20191117</v>
      </c>
      <c r="D1315" s="1">
        <v>-93.43727183</v>
      </c>
      <c r="E1315" s="1">
        <v>-88.169795329999999</v>
      </c>
      <c r="F1315" s="1">
        <v>-87.275179170000001</v>
      </c>
      <c r="G1315" s="1">
        <v>-81.790912500000005</v>
      </c>
    </row>
    <row r="1316" spans="1:7" x14ac:dyDescent="0.25">
      <c r="A1316" s="1">
        <v>16.998491210000001</v>
      </c>
      <c r="B1316" s="1">
        <v>149.99782060000001</v>
      </c>
      <c r="C1316" s="1">
        <v>20191117</v>
      </c>
      <c r="D1316" s="1">
        <v>-90.944350670000006</v>
      </c>
      <c r="E1316" s="1">
        <v>-87.071263669999993</v>
      </c>
      <c r="F1316" s="1">
        <v>-86.283852999999993</v>
      </c>
      <c r="G1316" s="1">
        <v>-81.357643170000003</v>
      </c>
    </row>
    <row r="1317" spans="1:7" x14ac:dyDescent="0.25">
      <c r="A1317" s="1">
        <v>16.998289270000001</v>
      </c>
      <c r="B1317" s="1">
        <v>149.9979725</v>
      </c>
      <c r="C1317" s="1">
        <v>20191117</v>
      </c>
      <c r="D1317" s="1">
        <v>-93.629849329999999</v>
      </c>
      <c r="E1317" s="1">
        <v>-86.552068169999998</v>
      </c>
      <c r="F1317" s="1">
        <v>-85.420303000000004</v>
      </c>
      <c r="G1317" s="1">
        <v>-80.365552500000007</v>
      </c>
    </row>
    <row r="1318" spans="1:7" x14ac:dyDescent="0.25">
      <c r="A1318" s="1">
        <v>16.99828832</v>
      </c>
      <c r="B1318" s="1">
        <v>149.99782719999999</v>
      </c>
      <c r="C1318" s="1">
        <v>20191117</v>
      </c>
      <c r="D1318" s="1">
        <v>-92.113499500000003</v>
      </c>
      <c r="E1318" s="1">
        <v>-86.828929669999994</v>
      </c>
      <c r="F1318" s="1">
        <v>-85.142595330000006</v>
      </c>
      <c r="G1318" s="1">
        <v>-79.015398000000005</v>
      </c>
    </row>
    <row r="1319" spans="1:7" x14ac:dyDescent="0.25">
      <c r="A1319" s="1">
        <v>16.998503119999999</v>
      </c>
      <c r="B1319" s="1">
        <v>149.99798440000001</v>
      </c>
      <c r="C1319" s="1">
        <v>20191117</v>
      </c>
      <c r="D1319" s="1">
        <v>-96.262569999999997</v>
      </c>
      <c r="E1319" s="1">
        <v>-86.924005829999999</v>
      </c>
      <c r="F1319" s="1">
        <v>-85.545579169999996</v>
      </c>
      <c r="G1319" s="1">
        <v>-78.938634329999999</v>
      </c>
    </row>
    <row r="1320" spans="1:7" x14ac:dyDescent="0.25">
      <c r="A1320" s="1">
        <v>16.998667650000002</v>
      </c>
      <c r="B1320" s="1">
        <v>149.99795549999999</v>
      </c>
      <c r="C1320" s="1">
        <v>20191117</v>
      </c>
      <c r="D1320" s="1">
        <v>-94.53260367</v>
      </c>
      <c r="E1320" s="1">
        <v>-86.789425829999999</v>
      </c>
      <c r="F1320" s="1">
        <v>-85.316593330000003</v>
      </c>
      <c r="G1320" s="1">
        <v>-78.945749329999998</v>
      </c>
    </row>
    <row r="1321" spans="1:7" x14ac:dyDescent="0.25">
      <c r="A1321" s="1">
        <v>16.99857939</v>
      </c>
      <c r="B1321" s="1">
        <v>149.9979817</v>
      </c>
      <c r="C1321" s="1">
        <v>20191117</v>
      </c>
      <c r="D1321" s="1">
        <v>-91.878289170000002</v>
      </c>
      <c r="E1321" s="1">
        <v>-86.122734829999999</v>
      </c>
      <c r="F1321" s="1">
        <v>-85.299012169999997</v>
      </c>
      <c r="G1321" s="1">
        <v>-79.577375500000002</v>
      </c>
    </row>
    <row r="1322" spans="1:7" x14ac:dyDescent="0.25">
      <c r="A1322" s="1">
        <v>16.998494659999999</v>
      </c>
      <c r="B1322" s="1">
        <v>149.9978596</v>
      </c>
      <c r="C1322" s="1">
        <v>20191117</v>
      </c>
      <c r="D1322" s="1">
        <v>-95.479825829999996</v>
      </c>
      <c r="E1322" s="1">
        <v>-85.217142999999993</v>
      </c>
      <c r="F1322" s="1">
        <v>-84.826011500000007</v>
      </c>
      <c r="G1322" s="1">
        <v>-79.254670669999996</v>
      </c>
    </row>
    <row r="1323" spans="1:7" x14ac:dyDescent="0.25">
      <c r="A1323" s="1">
        <v>16.984280259999998</v>
      </c>
      <c r="B1323" s="1">
        <v>149.99777270000001</v>
      </c>
      <c r="C1323" s="1">
        <v>20191117</v>
      </c>
      <c r="D1323" s="1">
        <v>-92.322256499999995</v>
      </c>
      <c r="E1323" s="1">
        <v>-85.13130683</v>
      </c>
      <c r="F1323" s="1">
        <v>-84.650160670000005</v>
      </c>
      <c r="G1323" s="1">
        <v>-79.919363829999995</v>
      </c>
    </row>
    <row r="1324" spans="1:7" x14ac:dyDescent="0.25">
      <c r="A1324" s="1">
        <v>16.959310739999999</v>
      </c>
      <c r="B1324" s="1">
        <v>149.9996495</v>
      </c>
      <c r="C1324" s="1">
        <v>20191117</v>
      </c>
      <c r="D1324" s="1">
        <v>-92.856981169999997</v>
      </c>
      <c r="E1324" s="1">
        <v>-86.444703829999995</v>
      </c>
      <c r="F1324" s="1">
        <v>-85.666224999999997</v>
      </c>
      <c r="G1324" s="1">
        <v>-81.765889169999994</v>
      </c>
    </row>
    <row r="1325" spans="1:7" x14ac:dyDescent="0.25">
      <c r="A1325" s="1">
        <v>16.93432773</v>
      </c>
      <c r="B1325" s="1">
        <v>150.00022910000001</v>
      </c>
      <c r="C1325" s="1">
        <v>20191117</v>
      </c>
      <c r="D1325" s="1">
        <v>-91.193052170000001</v>
      </c>
      <c r="E1325" s="1">
        <v>-83.718422669999995</v>
      </c>
      <c r="F1325" s="1">
        <v>-83.506604830000001</v>
      </c>
      <c r="G1325" s="1">
        <v>-79.425771999999995</v>
      </c>
    </row>
    <row r="1326" spans="1:7" x14ac:dyDescent="0.25">
      <c r="A1326" s="1">
        <v>16.909089909999999</v>
      </c>
      <c r="B1326" s="1">
        <v>150.00000030000001</v>
      </c>
      <c r="C1326" s="1">
        <v>20191117</v>
      </c>
      <c r="D1326" s="1">
        <v>-93.154715170000003</v>
      </c>
      <c r="E1326" s="1">
        <v>-85.573806000000005</v>
      </c>
      <c r="F1326" s="1">
        <v>-84.877051499999993</v>
      </c>
      <c r="G1326" s="1">
        <v>-80.650963669999996</v>
      </c>
    </row>
    <row r="1327" spans="1:7" x14ac:dyDescent="0.25">
      <c r="A1327" s="1">
        <v>16.88300928</v>
      </c>
      <c r="B1327" s="1">
        <v>149.99977749999999</v>
      </c>
      <c r="C1327" s="1">
        <v>20191117</v>
      </c>
      <c r="D1327" s="1">
        <v>-89.943569499999995</v>
      </c>
      <c r="E1327" s="1">
        <v>-85.440278169999999</v>
      </c>
      <c r="F1327" s="1">
        <v>-84.949296169999997</v>
      </c>
      <c r="G1327" s="1">
        <v>-80.240747670000005</v>
      </c>
    </row>
    <row r="1328" spans="1:7" x14ac:dyDescent="0.25">
      <c r="A1328" s="1">
        <v>16.857246029999999</v>
      </c>
      <c r="B1328" s="1">
        <v>149.99952260000001</v>
      </c>
      <c r="C1328" s="1">
        <v>20191117</v>
      </c>
      <c r="D1328" s="1">
        <v>-91.057629000000006</v>
      </c>
      <c r="E1328" s="1">
        <v>-85.413374829999995</v>
      </c>
      <c r="F1328" s="1">
        <v>-85.468671999999998</v>
      </c>
      <c r="G1328" s="1">
        <v>-80.491560829999997</v>
      </c>
    </row>
    <row r="1329" spans="1:7" x14ac:dyDescent="0.25">
      <c r="A1329" s="1">
        <v>16.831474849999999</v>
      </c>
      <c r="B1329" s="1">
        <v>149.9992436</v>
      </c>
      <c r="C1329" s="1">
        <v>20191117</v>
      </c>
      <c r="D1329" s="1">
        <v>-94.25683033</v>
      </c>
      <c r="E1329" s="1">
        <v>-86.708398829999993</v>
      </c>
      <c r="F1329" s="1">
        <v>-86.751319170000002</v>
      </c>
      <c r="G1329" s="1">
        <v>-82.284824830000005</v>
      </c>
    </row>
    <row r="1330" spans="1:7" x14ac:dyDescent="0.25">
      <c r="A1330" s="1">
        <v>16.80556691</v>
      </c>
      <c r="B1330" s="1">
        <v>149.99914380000001</v>
      </c>
      <c r="C1330" s="1">
        <v>20191117</v>
      </c>
      <c r="D1330" s="1">
        <v>-93.751275000000007</v>
      </c>
      <c r="E1330" s="1">
        <v>-88.025372829999995</v>
      </c>
      <c r="F1330" s="1">
        <v>-87.230893330000001</v>
      </c>
      <c r="G1330" s="1">
        <v>-82.797867499999995</v>
      </c>
    </row>
    <row r="1331" spans="1:7" x14ac:dyDescent="0.25">
      <c r="A1331" s="1">
        <v>16.779306179999999</v>
      </c>
      <c r="B1331" s="1">
        <v>149.99940789999999</v>
      </c>
      <c r="C1331" s="1">
        <v>20191117</v>
      </c>
      <c r="D1331" s="1">
        <v>-97.107755499999996</v>
      </c>
      <c r="E1331" s="1">
        <v>-87.716330330000005</v>
      </c>
      <c r="F1331" s="1">
        <v>-87.679999330000001</v>
      </c>
      <c r="G1331" s="1">
        <v>-82.773347670000007</v>
      </c>
    </row>
    <row r="1332" spans="1:7" x14ac:dyDescent="0.25">
      <c r="A1332" s="1">
        <v>16.752773139999999</v>
      </c>
      <c r="B1332" s="1">
        <v>149.99959140000001</v>
      </c>
      <c r="C1332" s="1">
        <v>20191117</v>
      </c>
      <c r="D1332" s="1">
        <v>-90.511218</v>
      </c>
      <c r="E1332" s="1">
        <v>-86.463268330000005</v>
      </c>
      <c r="F1332" s="1">
        <v>-86.344559000000004</v>
      </c>
      <c r="G1332" s="1">
        <v>-82.052569500000004</v>
      </c>
    </row>
    <row r="1333" spans="1:7" x14ac:dyDescent="0.25">
      <c r="A1333" s="1">
        <v>16.725517960000001</v>
      </c>
      <c r="B1333" s="1">
        <v>149.99973610000001</v>
      </c>
      <c r="C1333" s="1">
        <v>20191117</v>
      </c>
      <c r="D1333" s="1">
        <v>-86.796938670000003</v>
      </c>
      <c r="E1333" s="1">
        <v>-85.760368830000004</v>
      </c>
      <c r="F1333" s="1">
        <v>-86.002858329999995</v>
      </c>
      <c r="G1333" s="1">
        <v>-82.018259670000006</v>
      </c>
    </row>
    <row r="1334" spans="1:7" x14ac:dyDescent="0.25">
      <c r="A1334" s="1">
        <v>16.698415610000001</v>
      </c>
      <c r="B1334" s="1">
        <v>149.99955069999999</v>
      </c>
      <c r="C1334" s="1">
        <v>20191117</v>
      </c>
      <c r="D1334" s="1">
        <v>-85.066025499999995</v>
      </c>
      <c r="E1334" s="1">
        <v>-84.319727670000006</v>
      </c>
      <c r="F1334" s="1">
        <v>-85.021780669999998</v>
      </c>
      <c r="G1334" s="1">
        <v>-81.483556669999999</v>
      </c>
    </row>
    <row r="1335" spans="1:7" x14ac:dyDescent="0.25">
      <c r="A1335" s="1">
        <v>16.671235329999998</v>
      </c>
      <c r="B1335" s="1">
        <v>149.99922000000001</v>
      </c>
      <c r="C1335" s="1">
        <v>20191117</v>
      </c>
      <c r="D1335" s="1">
        <v>-80.187014000000005</v>
      </c>
      <c r="E1335" s="1">
        <v>-82.690892829999996</v>
      </c>
      <c r="F1335" s="1">
        <v>-83.561353830000002</v>
      </c>
      <c r="G1335" s="1">
        <v>-79.975751500000001</v>
      </c>
    </row>
    <row r="1336" spans="1:7" x14ac:dyDescent="0.25">
      <c r="A1336" s="1">
        <v>16.64419131</v>
      </c>
      <c r="B1336" s="1">
        <v>149.99908110000001</v>
      </c>
      <c r="C1336" s="1">
        <v>20191117</v>
      </c>
      <c r="D1336" s="1">
        <v>-80.118723500000002</v>
      </c>
      <c r="E1336" s="1">
        <v>-81.216708670000003</v>
      </c>
      <c r="F1336" s="1">
        <v>-82.290183999999996</v>
      </c>
      <c r="G1336" s="1">
        <v>-78.687627329999998</v>
      </c>
    </row>
    <row r="1337" spans="1:7" x14ac:dyDescent="0.25">
      <c r="A1337" s="1">
        <v>16.61764441</v>
      </c>
      <c r="B1337" s="1">
        <v>149.99920850000001</v>
      </c>
      <c r="C1337" s="1">
        <v>20191117</v>
      </c>
      <c r="D1337" s="1">
        <v>-78.419077329999993</v>
      </c>
      <c r="E1337" s="1">
        <v>-79.665852670000007</v>
      </c>
      <c r="F1337" s="1">
        <v>-81.849369999999993</v>
      </c>
      <c r="G1337" s="1">
        <v>-78.99731783</v>
      </c>
    </row>
    <row r="1338" spans="1:7" x14ac:dyDescent="0.25">
      <c r="A1338" s="1">
        <v>16.591586790000001</v>
      </c>
      <c r="B1338" s="1">
        <v>149.99959010000001</v>
      </c>
      <c r="C1338" s="1">
        <v>20191117</v>
      </c>
      <c r="D1338" s="1">
        <v>-78.967119330000003</v>
      </c>
      <c r="E1338" s="1">
        <v>-79.335936000000004</v>
      </c>
      <c r="F1338" s="1">
        <v>-81.432775329999998</v>
      </c>
      <c r="G1338" s="1">
        <v>-79.124947500000005</v>
      </c>
    </row>
    <row r="1339" spans="1:7" x14ac:dyDescent="0.25">
      <c r="A1339" s="1">
        <v>16.56474231</v>
      </c>
      <c r="B1339" s="1">
        <v>149.99990070000001</v>
      </c>
      <c r="C1339" s="1">
        <v>20191117</v>
      </c>
      <c r="D1339" s="1">
        <v>-79.807854669999998</v>
      </c>
      <c r="E1339" s="1">
        <v>-79.522876499999995</v>
      </c>
      <c r="F1339" s="1">
        <v>-80.748046329999994</v>
      </c>
      <c r="G1339" s="1">
        <v>-78.373393829999998</v>
      </c>
    </row>
    <row r="1340" spans="1:7" x14ac:dyDescent="0.25">
      <c r="A1340" s="1">
        <v>16.537815940000002</v>
      </c>
      <c r="B1340" s="1">
        <v>150.00027499999999</v>
      </c>
      <c r="C1340" s="1">
        <v>20191117</v>
      </c>
      <c r="D1340" s="1">
        <v>-76.49756017</v>
      </c>
      <c r="E1340" s="1">
        <v>-78.325056329999995</v>
      </c>
      <c r="F1340" s="1">
        <v>-79.960694669999995</v>
      </c>
      <c r="G1340" s="1">
        <v>-78.288395829999999</v>
      </c>
    </row>
    <row r="1341" spans="1:7" x14ac:dyDescent="0.25">
      <c r="A1341" s="1">
        <v>16.510332729999998</v>
      </c>
      <c r="B1341" s="1">
        <v>150.00044740000001</v>
      </c>
      <c r="C1341" s="1">
        <v>20191117</v>
      </c>
      <c r="D1341" s="1">
        <v>-72.043783329999997</v>
      </c>
      <c r="E1341" s="1">
        <v>-76.624418329999997</v>
      </c>
      <c r="F1341" s="1">
        <v>-78.808878500000006</v>
      </c>
      <c r="G1341" s="1">
        <v>-76.880845500000007</v>
      </c>
    </row>
    <row r="1342" spans="1:7" x14ac:dyDescent="0.25">
      <c r="A1342" s="1">
        <v>16.482952040000001</v>
      </c>
      <c r="B1342" s="1">
        <v>150.00059250000001</v>
      </c>
      <c r="C1342" s="1">
        <v>20191117</v>
      </c>
      <c r="D1342" s="1">
        <v>-72.756507670000005</v>
      </c>
      <c r="E1342" s="1">
        <v>-76.935220670000007</v>
      </c>
      <c r="F1342" s="1">
        <v>-79.299689330000007</v>
      </c>
      <c r="G1342" s="1">
        <v>-77.173886330000002</v>
      </c>
    </row>
    <row r="1343" spans="1:7" x14ac:dyDescent="0.25">
      <c r="A1343" s="1">
        <v>16.456387620000001</v>
      </c>
      <c r="B1343" s="1">
        <v>150.00080579999999</v>
      </c>
      <c r="C1343" s="1">
        <v>20191117</v>
      </c>
      <c r="D1343" s="1">
        <v>-73.646437829999996</v>
      </c>
      <c r="E1343" s="1">
        <v>-79.341965329999994</v>
      </c>
      <c r="F1343" s="1">
        <v>-80.808094330000003</v>
      </c>
      <c r="G1343" s="1">
        <v>-78.457458329999994</v>
      </c>
    </row>
    <row r="1344" spans="1:7" x14ac:dyDescent="0.25">
      <c r="A1344" s="1">
        <v>16.429153100000001</v>
      </c>
      <c r="B1344" s="1">
        <v>150.00088819999999</v>
      </c>
      <c r="C1344" s="1">
        <v>20191117</v>
      </c>
      <c r="D1344" s="1">
        <v>-73.711538000000004</v>
      </c>
      <c r="E1344" s="1">
        <v>-79.467123670000007</v>
      </c>
      <c r="F1344" s="1">
        <v>-81.404281170000004</v>
      </c>
      <c r="G1344" s="1">
        <v>-78.926243830000004</v>
      </c>
    </row>
    <row r="1345" spans="1:7" x14ac:dyDescent="0.25">
      <c r="A1345" s="1">
        <v>16.401874830000001</v>
      </c>
      <c r="B1345" s="1">
        <v>150.00074129999999</v>
      </c>
      <c r="C1345" s="1">
        <v>20191117</v>
      </c>
      <c r="D1345" s="1">
        <v>-75.825878000000003</v>
      </c>
      <c r="E1345" s="1">
        <v>-79.374116670000006</v>
      </c>
      <c r="F1345" s="1">
        <v>-81.410273829999994</v>
      </c>
      <c r="G1345" s="1">
        <v>-78.770401829999997</v>
      </c>
    </row>
    <row r="1346" spans="1:7" x14ac:dyDescent="0.25">
      <c r="A1346" s="1">
        <v>16.374701080000001</v>
      </c>
      <c r="B1346" s="1">
        <v>150.00055309999999</v>
      </c>
      <c r="C1346" s="1">
        <v>20191117</v>
      </c>
      <c r="D1346" s="1">
        <v>-70.175100330000006</v>
      </c>
      <c r="E1346" s="1">
        <v>-77.4853995</v>
      </c>
      <c r="F1346" s="1">
        <v>-79.249139670000005</v>
      </c>
      <c r="G1346" s="1">
        <v>-77.528782669999998</v>
      </c>
    </row>
    <row r="1347" spans="1:7" x14ac:dyDescent="0.25">
      <c r="A1347" s="1">
        <v>16.348098879999998</v>
      </c>
      <c r="B1347" s="1">
        <v>150.00065359999999</v>
      </c>
      <c r="C1347" s="1">
        <v>20191117</v>
      </c>
      <c r="D1347" s="1">
        <v>-69.421262670000004</v>
      </c>
      <c r="E1347" s="1">
        <v>-77.338563500000006</v>
      </c>
      <c r="F1347" s="1">
        <v>-79.174008670000006</v>
      </c>
      <c r="G1347" s="1">
        <v>-76.990987829999995</v>
      </c>
    </row>
    <row r="1348" spans="1:7" x14ac:dyDescent="0.25">
      <c r="A1348" s="1">
        <v>16.321038819999998</v>
      </c>
      <c r="B1348" s="1">
        <v>150.0004318</v>
      </c>
      <c r="C1348" s="1">
        <v>20191117</v>
      </c>
      <c r="D1348" s="1">
        <v>-72.619555669999997</v>
      </c>
      <c r="E1348" s="1">
        <v>-78.118327170000001</v>
      </c>
      <c r="F1348" s="1">
        <v>-79.573684999999998</v>
      </c>
      <c r="G1348" s="1">
        <v>-77.701802330000007</v>
      </c>
    </row>
    <row r="1349" spans="1:7" x14ac:dyDescent="0.25">
      <c r="A1349" s="1">
        <v>16.29417312</v>
      </c>
      <c r="B1349" s="1">
        <v>150.0001895</v>
      </c>
      <c r="C1349" s="1">
        <v>20191117</v>
      </c>
      <c r="D1349" s="1">
        <v>-74.545594170000001</v>
      </c>
      <c r="E1349" s="1">
        <v>-79.236124669999995</v>
      </c>
      <c r="F1349" s="1">
        <v>-80.510258500000006</v>
      </c>
      <c r="G1349" s="1">
        <v>-78.707638329999995</v>
      </c>
    </row>
    <row r="1350" spans="1:7" x14ac:dyDescent="0.25">
      <c r="A1350" s="1">
        <v>16.26738332</v>
      </c>
      <c r="B1350" s="1">
        <v>149.99979529999999</v>
      </c>
      <c r="C1350" s="1">
        <v>20191117</v>
      </c>
      <c r="D1350" s="1">
        <v>-73.70747283</v>
      </c>
      <c r="E1350" s="1">
        <v>-78.707712670000006</v>
      </c>
      <c r="F1350" s="1">
        <v>-80.273070500000003</v>
      </c>
      <c r="G1350" s="1">
        <v>-78.194470670000001</v>
      </c>
    </row>
    <row r="1351" spans="1:7" x14ac:dyDescent="0.25">
      <c r="A1351" s="1">
        <v>16.240531529999998</v>
      </c>
      <c r="B1351" s="1">
        <v>149.99914989999999</v>
      </c>
      <c r="C1351" s="1">
        <v>20191117</v>
      </c>
      <c r="D1351" s="1">
        <v>-73.959507500000001</v>
      </c>
      <c r="E1351" s="1">
        <v>-78.491366499999998</v>
      </c>
      <c r="F1351" s="1">
        <v>-80.047796669999997</v>
      </c>
      <c r="G1351" s="1">
        <v>-78.085192169999999</v>
      </c>
    </row>
    <row r="1352" spans="1:7" x14ac:dyDescent="0.25">
      <c r="A1352" s="1">
        <v>16.214076720000001</v>
      </c>
      <c r="B1352" s="1">
        <v>149.99849639999999</v>
      </c>
      <c r="C1352" s="1">
        <v>20191117</v>
      </c>
      <c r="D1352" s="1">
        <v>-71.786084329999994</v>
      </c>
      <c r="E1352" s="1">
        <v>-77.391487670000004</v>
      </c>
      <c r="F1352" s="1">
        <v>-78.975037330000006</v>
      </c>
      <c r="G1352" s="1">
        <v>-77.588579499999994</v>
      </c>
    </row>
    <row r="1353" spans="1:7" x14ac:dyDescent="0.25">
      <c r="A1353" s="1">
        <v>16.187683320000001</v>
      </c>
      <c r="B1353" s="1">
        <v>149.9978328</v>
      </c>
      <c r="C1353" s="1">
        <v>20191117</v>
      </c>
      <c r="D1353" s="1">
        <v>-71.718610830000003</v>
      </c>
      <c r="E1353" s="1">
        <v>-78.016823329999994</v>
      </c>
      <c r="F1353" s="1">
        <v>-79.814691170000003</v>
      </c>
      <c r="G1353" s="1">
        <v>-78.081103830000004</v>
      </c>
    </row>
    <row r="1354" spans="1:7" x14ac:dyDescent="0.25">
      <c r="A1354" s="1">
        <v>16.16186583</v>
      </c>
      <c r="B1354" s="1">
        <v>149.99731879999999</v>
      </c>
      <c r="C1354" s="1">
        <v>20191117</v>
      </c>
      <c r="D1354" s="1">
        <v>-70.908201829999996</v>
      </c>
      <c r="E1354" s="1">
        <v>-78.512858170000001</v>
      </c>
      <c r="F1354" s="1">
        <v>-79.768712829999998</v>
      </c>
      <c r="G1354" s="1">
        <v>-77.913637829999999</v>
      </c>
    </row>
    <row r="1355" spans="1:7" x14ac:dyDescent="0.25">
      <c r="A1355" s="1">
        <v>16.135492849999999</v>
      </c>
      <c r="B1355" s="1">
        <v>149.99701769999999</v>
      </c>
      <c r="C1355" s="1">
        <v>20191117</v>
      </c>
      <c r="D1355" s="1">
        <v>-73.807050500000003</v>
      </c>
      <c r="E1355" s="1">
        <v>-78.411213669999995</v>
      </c>
      <c r="F1355" s="1">
        <v>-79.825450669999995</v>
      </c>
      <c r="G1355" s="1">
        <v>-77.253985</v>
      </c>
    </row>
    <row r="1356" spans="1:7" x14ac:dyDescent="0.25">
      <c r="A1356" s="1">
        <v>16.109387309999999</v>
      </c>
      <c r="B1356" s="1">
        <v>149.99700150000001</v>
      </c>
      <c r="C1356" s="1">
        <v>20191117</v>
      </c>
      <c r="D1356" s="1">
        <v>-76.289145500000004</v>
      </c>
      <c r="E1356" s="1">
        <v>-79.366298</v>
      </c>
      <c r="F1356" s="1">
        <v>-80.527901330000006</v>
      </c>
      <c r="G1356" s="1">
        <v>-78.225825499999999</v>
      </c>
    </row>
    <row r="1357" spans="1:7" x14ac:dyDescent="0.25">
      <c r="A1357" s="1">
        <v>16.08230184</v>
      </c>
      <c r="B1357" s="1">
        <v>149.9973565</v>
      </c>
      <c r="C1357" s="1">
        <v>20191117</v>
      </c>
      <c r="D1357" s="1">
        <v>-77.240949999999998</v>
      </c>
      <c r="E1357" s="1">
        <v>-79.797628829999994</v>
      </c>
      <c r="F1357" s="1">
        <v>-80.877763999999999</v>
      </c>
      <c r="G1357" s="1">
        <v>-78.181952670000001</v>
      </c>
    </row>
    <row r="1358" spans="1:7" x14ac:dyDescent="0.25">
      <c r="A1358" s="1">
        <v>16.055625840000001</v>
      </c>
      <c r="B1358" s="1">
        <v>149.9976284</v>
      </c>
      <c r="C1358" s="1">
        <v>20191117</v>
      </c>
      <c r="D1358" s="1">
        <v>-74.322781500000005</v>
      </c>
      <c r="E1358" s="1">
        <v>-78.684278829999997</v>
      </c>
      <c r="F1358" s="1">
        <v>-80.176794169999994</v>
      </c>
      <c r="G1358" s="1">
        <v>-78.281360000000006</v>
      </c>
    </row>
    <row r="1359" spans="1:7" x14ac:dyDescent="0.25">
      <c r="A1359" s="1">
        <v>16.02971076</v>
      </c>
      <c r="B1359" s="1">
        <v>149.99779710000001</v>
      </c>
      <c r="C1359" s="1">
        <v>20191117</v>
      </c>
      <c r="D1359" s="1">
        <v>-73.852006500000002</v>
      </c>
      <c r="E1359" s="1">
        <v>-78.619387829999994</v>
      </c>
      <c r="F1359" s="1">
        <v>-80.157226829999999</v>
      </c>
      <c r="G1359" s="1">
        <v>-77.983799169999998</v>
      </c>
    </row>
    <row r="1360" spans="1:7" x14ac:dyDescent="0.25">
      <c r="A1360" s="1">
        <v>16.014986660000002</v>
      </c>
      <c r="B1360" s="1">
        <v>149.9972329</v>
      </c>
      <c r="C1360" s="1">
        <v>20191117</v>
      </c>
      <c r="D1360" s="1">
        <v>-78.798529830000007</v>
      </c>
      <c r="E1360" s="1">
        <v>-80.973412499999995</v>
      </c>
      <c r="F1360" s="1">
        <v>-81.750938500000004</v>
      </c>
      <c r="G1360" s="1">
        <v>-78.982254499999996</v>
      </c>
    </row>
    <row r="1361" spans="1:7" x14ac:dyDescent="0.25">
      <c r="A1361" s="1">
        <v>16.007580050000001</v>
      </c>
      <c r="B1361" s="1">
        <v>149.99688689999999</v>
      </c>
      <c r="C1361" s="1">
        <v>20191117</v>
      </c>
      <c r="D1361" s="1">
        <v>-73.814739329999995</v>
      </c>
      <c r="E1361" s="1">
        <v>-78.472813169999995</v>
      </c>
      <c r="F1361" s="1">
        <v>-79.766896829999993</v>
      </c>
      <c r="G1361" s="1">
        <v>-77.689414499999998</v>
      </c>
    </row>
    <row r="1362" spans="1:7" x14ac:dyDescent="0.25">
      <c r="A1362" s="1">
        <v>16.00341659</v>
      </c>
      <c r="B1362" s="1">
        <v>149.99813940000001</v>
      </c>
      <c r="C1362" s="1">
        <v>20191117</v>
      </c>
      <c r="D1362" s="1">
        <v>-69.799484829999997</v>
      </c>
      <c r="E1362" s="1">
        <v>-76.546358670000004</v>
      </c>
      <c r="F1362" s="1">
        <v>-78.037124169999998</v>
      </c>
      <c r="G1362" s="1">
        <v>-75.750478169999994</v>
      </c>
    </row>
    <row r="1363" spans="1:7" x14ac:dyDescent="0.25">
      <c r="A1363" s="1">
        <v>16.00411282</v>
      </c>
      <c r="B1363" s="1">
        <v>149.99782239999999</v>
      </c>
      <c r="C1363" s="1">
        <v>20191117</v>
      </c>
      <c r="D1363" s="1">
        <v>-70.504936330000007</v>
      </c>
      <c r="E1363" s="1">
        <v>-77.173354500000002</v>
      </c>
      <c r="F1363" s="1">
        <v>-78.724865829999999</v>
      </c>
      <c r="G1363" s="1">
        <v>-76.922208670000003</v>
      </c>
    </row>
    <row r="1364" spans="1:7" x14ac:dyDescent="0.25">
      <c r="A1364" s="1">
        <v>16.004181509999999</v>
      </c>
      <c r="B1364" s="1">
        <v>149.99788710000001</v>
      </c>
      <c r="C1364" s="1">
        <v>20191117</v>
      </c>
      <c r="D1364" s="1">
        <v>-74.151809</v>
      </c>
      <c r="E1364" s="1">
        <v>-78.571397500000003</v>
      </c>
      <c r="F1364" s="1">
        <v>-79.873741170000002</v>
      </c>
      <c r="G1364" s="1">
        <v>-77.789356170000005</v>
      </c>
    </row>
    <row r="1365" spans="1:7" x14ac:dyDescent="0.25">
      <c r="A1365" s="1">
        <v>16.00420278</v>
      </c>
      <c r="B1365" s="1">
        <v>149.99787610000001</v>
      </c>
      <c r="C1365" s="1">
        <v>20191117</v>
      </c>
      <c r="D1365" s="1">
        <v>-77.218530329999993</v>
      </c>
      <c r="E1365" s="1">
        <v>-79.796139830000001</v>
      </c>
      <c r="F1365" s="1">
        <v>-80.970453000000006</v>
      </c>
      <c r="G1365" s="1">
        <v>-78.50986967</v>
      </c>
    </row>
    <row r="1366" spans="1:7" x14ac:dyDescent="0.25">
      <c r="A1366" s="1">
        <v>16.003842460000001</v>
      </c>
      <c r="B1366" s="1">
        <v>149.99782809999999</v>
      </c>
      <c r="C1366" s="1">
        <v>20191117</v>
      </c>
      <c r="D1366" s="1">
        <v>-76.375802329999999</v>
      </c>
      <c r="E1366" s="1">
        <v>-71.749583999999999</v>
      </c>
      <c r="F1366" s="1">
        <v>-74.783919330000003</v>
      </c>
      <c r="G1366" s="1">
        <v>-75.008729329999994</v>
      </c>
    </row>
    <row r="1367" spans="1:7" x14ac:dyDescent="0.25">
      <c r="A1367" s="1">
        <v>16.003767660000001</v>
      </c>
      <c r="B1367" s="1">
        <v>149.9977595</v>
      </c>
      <c r="C1367" s="1">
        <v>20191117</v>
      </c>
      <c r="D1367" s="1">
        <v>-75.884854169999997</v>
      </c>
      <c r="E1367" s="1">
        <v>-73.393784830000001</v>
      </c>
      <c r="F1367" s="1">
        <v>-76.868092669999996</v>
      </c>
      <c r="G1367" s="1">
        <v>-76.679637170000007</v>
      </c>
    </row>
    <row r="1368" spans="1:7" x14ac:dyDescent="0.25">
      <c r="A1368" s="1">
        <v>16.003892400000002</v>
      </c>
      <c r="B1368" s="1">
        <v>149.99775829999999</v>
      </c>
      <c r="C1368" s="1">
        <v>20191117</v>
      </c>
      <c r="D1368" s="1">
        <v>-78.004875999999996</v>
      </c>
      <c r="E1368" s="1">
        <v>-79.950564</v>
      </c>
      <c r="F1368" s="1">
        <v>-81.546218170000003</v>
      </c>
      <c r="G1368" s="1">
        <v>-78.497925330000001</v>
      </c>
    </row>
    <row r="1369" spans="1:7" x14ac:dyDescent="0.25">
      <c r="A1369" s="1">
        <v>16.00369521</v>
      </c>
      <c r="B1369" s="1">
        <v>149.99768990000001</v>
      </c>
      <c r="C1369" s="1">
        <v>20191117</v>
      </c>
      <c r="D1369" s="1">
        <v>-75.722020999999998</v>
      </c>
      <c r="E1369" s="1">
        <v>-77.723338830000003</v>
      </c>
      <c r="F1369" s="1">
        <v>-80.109998169999997</v>
      </c>
      <c r="G1369" s="1">
        <v>-78.085465830000004</v>
      </c>
    </row>
    <row r="1370" spans="1:7" x14ac:dyDescent="0.25">
      <c r="A1370" s="1">
        <v>16.00362612</v>
      </c>
      <c r="B1370" s="1">
        <v>149.9978036</v>
      </c>
      <c r="C1370" s="1">
        <v>20191117</v>
      </c>
      <c r="D1370" s="1">
        <v>-78.608730499999993</v>
      </c>
      <c r="E1370" s="1">
        <v>-80.773385169999997</v>
      </c>
      <c r="F1370" s="1">
        <v>-81.629197829999995</v>
      </c>
      <c r="G1370" s="1">
        <v>-79.042164830000004</v>
      </c>
    </row>
    <row r="1371" spans="1:7" x14ac:dyDescent="0.25">
      <c r="A1371" s="1">
        <v>16.003825599999999</v>
      </c>
      <c r="B1371" s="1">
        <v>149.99778240000001</v>
      </c>
      <c r="C1371" s="1">
        <v>20191117</v>
      </c>
      <c r="D1371" s="1">
        <v>-75.234036329999995</v>
      </c>
      <c r="E1371" s="1">
        <v>-78.485148670000001</v>
      </c>
      <c r="F1371" s="1">
        <v>-79.555994170000005</v>
      </c>
      <c r="G1371" s="1">
        <v>-77.44548417</v>
      </c>
    </row>
    <row r="1372" spans="1:7" x14ac:dyDescent="0.25">
      <c r="A1372" s="1">
        <v>16.003975499999999</v>
      </c>
      <c r="B1372" s="1">
        <v>149.99781659999999</v>
      </c>
      <c r="C1372" s="1">
        <v>20191117</v>
      </c>
      <c r="D1372" s="1">
        <v>-78.431036829999996</v>
      </c>
      <c r="E1372" s="1">
        <v>-80.6505145</v>
      </c>
      <c r="F1372" s="1">
        <v>-81.313038829999996</v>
      </c>
      <c r="G1372" s="1">
        <v>-78.872839499999998</v>
      </c>
    </row>
    <row r="1373" spans="1:7" x14ac:dyDescent="0.25">
      <c r="A1373" s="1">
        <v>16.003974500000002</v>
      </c>
      <c r="B1373" s="1">
        <v>149.99779219999999</v>
      </c>
      <c r="C1373" s="1">
        <v>20191117</v>
      </c>
      <c r="D1373" s="1">
        <v>-79.365803830000004</v>
      </c>
      <c r="E1373" s="1">
        <v>-81.422638669999998</v>
      </c>
      <c r="F1373" s="1">
        <v>-82.023413500000004</v>
      </c>
      <c r="G1373" s="1">
        <v>-79.158465000000007</v>
      </c>
    </row>
    <row r="1374" spans="1:7" x14ac:dyDescent="0.25">
      <c r="A1374" s="1">
        <v>16.003977410000001</v>
      </c>
      <c r="B1374" s="1">
        <v>149.9977897</v>
      </c>
      <c r="C1374" s="1">
        <v>20191117</v>
      </c>
      <c r="D1374" s="1">
        <v>-82.659278499999999</v>
      </c>
      <c r="E1374" s="1">
        <v>-83.215535829999993</v>
      </c>
      <c r="F1374" s="1">
        <v>-83.815939499999999</v>
      </c>
      <c r="G1374" s="1">
        <v>-80.120973169999999</v>
      </c>
    </row>
    <row r="1375" spans="1:7" x14ac:dyDescent="0.25">
      <c r="A1375" s="1">
        <v>16.003815979999999</v>
      </c>
      <c r="B1375" s="1">
        <v>149.99777359999999</v>
      </c>
      <c r="C1375" s="1">
        <v>20191117</v>
      </c>
      <c r="D1375" s="1">
        <v>-80.596624500000004</v>
      </c>
      <c r="E1375" s="1">
        <v>-82.017216829999995</v>
      </c>
      <c r="F1375" s="1">
        <v>-82.852705</v>
      </c>
      <c r="G1375" s="1">
        <v>-79.637540000000001</v>
      </c>
    </row>
    <row r="1376" spans="1:7" x14ac:dyDescent="0.25">
      <c r="A1376" s="1">
        <v>16.003640489999999</v>
      </c>
      <c r="B1376" s="1">
        <v>149.9980103</v>
      </c>
      <c r="C1376" s="1">
        <v>20191117</v>
      </c>
      <c r="D1376" s="1">
        <v>-81.304218829999996</v>
      </c>
      <c r="E1376" s="1">
        <v>-82.335108169999998</v>
      </c>
      <c r="F1376" s="1">
        <v>-83.030872000000002</v>
      </c>
      <c r="G1376" s="1">
        <v>-79.557633499999994</v>
      </c>
    </row>
    <row r="1377" spans="1:7" x14ac:dyDescent="0.25">
      <c r="A1377" s="1">
        <v>16.0036618</v>
      </c>
      <c r="B1377" s="1">
        <v>149.998029</v>
      </c>
      <c r="C1377" s="1">
        <v>20191117</v>
      </c>
      <c r="D1377" s="1">
        <v>-82.061298170000001</v>
      </c>
      <c r="E1377" s="1">
        <v>-81.966640170000005</v>
      </c>
      <c r="F1377" s="1">
        <v>-81.852976830000003</v>
      </c>
      <c r="G1377" s="1">
        <v>-79.030100000000004</v>
      </c>
    </row>
    <row r="1378" spans="1:7" x14ac:dyDescent="0.25">
      <c r="A1378" s="1">
        <v>16.003720879999999</v>
      </c>
      <c r="B1378" s="1">
        <v>149.99811879999999</v>
      </c>
      <c r="C1378" s="1">
        <v>20191117</v>
      </c>
      <c r="D1378" s="1">
        <v>-78.984891829999995</v>
      </c>
      <c r="E1378" s="1">
        <v>-81.24353017</v>
      </c>
      <c r="F1378" s="1">
        <v>-81.567731499999994</v>
      </c>
      <c r="G1378" s="1">
        <v>-79.114760000000004</v>
      </c>
    </row>
    <row r="1379" spans="1:7" x14ac:dyDescent="0.25">
      <c r="A1379" s="1">
        <v>16.003717250000001</v>
      </c>
      <c r="B1379" s="1">
        <v>149.99799640000001</v>
      </c>
      <c r="C1379" s="1">
        <v>20191117</v>
      </c>
      <c r="D1379" s="1">
        <v>-81.234107330000001</v>
      </c>
      <c r="E1379" s="1">
        <v>-83.073994670000005</v>
      </c>
      <c r="F1379" s="1">
        <v>-83.206153999999998</v>
      </c>
      <c r="G1379" s="1">
        <v>-80.197545329999997</v>
      </c>
    </row>
    <row r="1380" spans="1:7" x14ac:dyDescent="0.25">
      <c r="A1380" s="1">
        <v>16.003708490000001</v>
      </c>
      <c r="B1380" s="1">
        <v>149.99814040000001</v>
      </c>
      <c r="C1380" s="1">
        <v>20191117</v>
      </c>
      <c r="D1380" s="1">
        <v>-81.73931967</v>
      </c>
      <c r="E1380" s="1">
        <v>-83.129425330000004</v>
      </c>
      <c r="F1380" s="1">
        <v>-83.7042675</v>
      </c>
      <c r="G1380" s="1">
        <v>-79.622660670000002</v>
      </c>
    </row>
    <row r="1381" spans="1:7" x14ac:dyDescent="0.25">
      <c r="A1381" s="1">
        <v>16.003804450000001</v>
      </c>
      <c r="B1381" s="1">
        <v>149.99795710000001</v>
      </c>
      <c r="C1381" s="1">
        <v>20191117</v>
      </c>
      <c r="D1381" s="1">
        <v>-79.003859500000004</v>
      </c>
      <c r="E1381" s="1">
        <v>-82.046413169999994</v>
      </c>
      <c r="F1381" s="1">
        <v>-82.579421670000002</v>
      </c>
      <c r="G1381" s="1">
        <v>-79.485737</v>
      </c>
    </row>
    <row r="1382" spans="1:7" x14ac:dyDescent="0.25">
      <c r="A1382" s="1">
        <v>16.003743159999999</v>
      </c>
      <c r="B1382" s="1">
        <v>149.9978576</v>
      </c>
      <c r="C1382" s="1">
        <v>20191117</v>
      </c>
      <c r="D1382" s="1">
        <v>-81.870280829999999</v>
      </c>
      <c r="E1382" s="1">
        <v>-83.581305830000005</v>
      </c>
      <c r="F1382" s="1">
        <v>-83.953859170000001</v>
      </c>
      <c r="G1382" s="1">
        <v>-80.598029170000004</v>
      </c>
    </row>
    <row r="1383" spans="1:7" x14ac:dyDescent="0.25">
      <c r="A1383" s="1">
        <v>16.003296689999999</v>
      </c>
      <c r="B1383" s="1">
        <v>149.996858</v>
      </c>
      <c r="C1383" s="1">
        <v>20191117</v>
      </c>
      <c r="D1383" s="1">
        <v>-81.032926500000002</v>
      </c>
      <c r="E1383" s="1">
        <v>-82.460493999999997</v>
      </c>
      <c r="F1383" s="1">
        <v>-83.157446329999999</v>
      </c>
      <c r="G1383" s="1">
        <v>-79.671226829999995</v>
      </c>
    </row>
    <row r="1384" spans="1:7" x14ac:dyDescent="0.25">
      <c r="A1384" s="1">
        <v>15.999719089999999</v>
      </c>
      <c r="B1384" s="1">
        <v>149.99531200000001</v>
      </c>
      <c r="C1384" s="1">
        <v>20191117</v>
      </c>
      <c r="D1384" s="1">
        <v>-80.805510830000003</v>
      </c>
      <c r="E1384" s="1">
        <v>-81.983064330000005</v>
      </c>
      <c r="F1384" s="1">
        <v>-82.156126999999998</v>
      </c>
      <c r="G1384" s="1">
        <v>-79.48879633</v>
      </c>
    </row>
    <row r="1385" spans="1:7" x14ac:dyDescent="0.25">
      <c r="A1385" s="1">
        <v>15.97444763</v>
      </c>
      <c r="B1385" s="1">
        <v>149.9970367</v>
      </c>
      <c r="C1385" s="1">
        <v>20191117</v>
      </c>
      <c r="D1385" s="1">
        <v>-80.730353170000001</v>
      </c>
      <c r="E1385" s="1">
        <v>-82.716841000000002</v>
      </c>
      <c r="F1385" s="1">
        <v>-83.178584330000007</v>
      </c>
      <c r="G1385" s="1">
        <v>-80.322100669999998</v>
      </c>
    </row>
    <row r="1386" spans="1:7" x14ac:dyDescent="0.25">
      <c r="A1386" s="1">
        <v>15.948227470000001</v>
      </c>
      <c r="B1386" s="1">
        <v>149.99834759999999</v>
      </c>
      <c r="C1386" s="1">
        <v>20191117</v>
      </c>
      <c r="D1386" s="1">
        <v>-79.048785330000001</v>
      </c>
      <c r="E1386" s="1">
        <v>-81.778566499999997</v>
      </c>
      <c r="F1386" s="1">
        <v>-82.511985670000001</v>
      </c>
      <c r="G1386" s="1">
        <v>-79.776692499999996</v>
      </c>
    </row>
    <row r="1387" spans="1:7" x14ac:dyDescent="0.25">
      <c r="A1387" s="1">
        <v>15.921638270000001</v>
      </c>
      <c r="B1387" s="1">
        <v>149.9998257</v>
      </c>
      <c r="C1387" s="1">
        <v>20191117</v>
      </c>
      <c r="D1387" s="1">
        <v>-75.720764500000001</v>
      </c>
      <c r="E1387" s="1">
        <v>-80.224998830000004</v>
      </c>
      <c r="F1387" s="1">
        <v>-81.150047000000001</v>
      </c>
      <c r="G1387" s="1">
        <v>-78.848090170000006</v>
      </c>
    </row>
    <row r="1388" spans="1:7" x14ac:dyDescent="0.25">
      <c r="A1388" s="1">
        <v>15.89553357</v>
      </c>
      <c r="B1388" s="1">
        <v>150.00024099999999</v>
      </c>
      <c r="C1388" s="1">
        <v>20191117</v>
      </c>
      <c r="D1388" s="1">
        <v>-76.720336669999995</v>
      </c>
      <c r="E1388" s="1">
        <v>-80.568022499999998</v>
      </c>
      <c r="F1388" s="1">
        <v>-81.016221669999993</v>
      </c>
      <c r="G1388" s="1">
        <v>-78.602720000000005</v>
      </c>
    </row>
    <row r="1389" spans="1:7" x14ac:dyDescent="0.25">
      <c r="A1389" s="1">
        <v>15.86818547</v>
      </c>
      <c r="B1389" s="1">
        <v>149.99991900000001</v>
      </c>
      <c r="C1389" s="1">
        <v>20191117</v>
      </c>
      <c r="D1389" s="1">
        <v>-79.323042999999998</v>
      </c>
      <c r="E1389" s="1">
        <v>-80.797298999999995</v>
      </c>
      <c r="F1389" s="1">
        <v>-81.340543999999994</v>
      </c>
      <c r="G1389" s="1">
        <v>-78.591600330000006</v>
      </c>
    </row>
    <row r="1390" spans="1:7" x14ac:dyDescent="0.25">
      <c r="A1390" s="1">
        <v>15.84143508</v>
      </c>
      <c r="B1390" s="1">
        <v>149.9994174</v>
      </c>
      <c r="C1390" s="1">
        <v>20191117</v>
      </c>
      <c r="D1390" s="1">
        <v>-76.263909499999997</v>
      </c>
      <c r="E1390" s="1">
        <v>-78.63396917</v>
      </c>
      <c r="F1390" s="1">
        <v>-79.629005329999998</v>
      </c>
      <c r="G1390" s="1">
        <v>-77.541734829999996</v>
      </c>
    </row>
    <row r="1391" spans="1:7" x14ac:dyDescent="0.25">
      <c r="A1391" s="1">
        <v>15.81405749</v>
      </c>
      <c r="B1391" s="1">
        <v>149.99875750000001</v>
      </c>
      <c r="C1391" s="1">
        <v>20191117</v>
      </c>
      <c r="D1391" s="1">
        <v>-72.642356669999998</v>
      </c>
      <c r="E1391" s="1">
        <v>-77.376709000000005</v>
      </c>
      <c r="F1391" s="1">
        <v>-78.561413329999993</v>
      </c>
      <c r="G1391" s="1">
        <v>-76.564239330000007</v>
      </c>
    </row>
    <row r="1392" spans="1:7" x14ac:dyDescent="0.25">
      <c r="A1392" s="1">
        <v>15.78719212</v>
      </c>
      <c r="B1392" s="1">
        <v>149.99849950000001</v>
      </c>
      <c r="C1392" s="1">
        <v>20191117</v>
      </c>
      <c r="D1392" s="1">
        <v>-73.184843670000006</v>
      </c>
      <c r="E1392" s="1">
        <v>-78.539045830000006</v>
      </c>
      <c r="F1392" s="1">
        <v>-78.926067000000003</v>
      </c>
      <c r="G1392" s="1">
        <v>-77.502661169999996</v>
      </c>
    </row>
    <row r="1393" spans="1:7" x14ac:dyDescent="0.25">
      <c r="A1393" s="1">
        <v>15.760563169999999</v>
      </c>
      <c r="B1393" s="1">
        <v>149.99874270000001</v>
      </c>
      <c r="C1393" s="1">
        <v>20191117</v>
      </c>
      <c r="D1393" s="1">
        <v>-76.611063669999993</v>
      </c>
      <c r="E1393" s="1">
        <v>-80.333720170000007</v>
      </c>
      <c r="F1393" s="1">
        <v>-80.232342500000001</v>
      </c>
      <c r="G1393" s="1">
        <v>-78.220039999999997</v>
      </c>
    </row>
    <row r="1394" spans="1:7" x14ac:dyDescent="0.25">
      <c r="A1394" s="1">
        <v>15.73390828</v>
      </c>
      <c r="B1394" s="1">
        <v>149.99881439999999</v>
      </c>
      <c r="C1394" s="1">
        <v>20191117</v>
      </c>
      <c r="D1394" s="1">
        <v>-73.590796170000004</v>
      </c>
      <c r="E1394" s="1">
        <v>-78.897604000000001</v>
      </c>
      <c r="F1394" s="1">
        <v>-79.280599170000002</v>
      </c>
      <c r="G1394" s="1">
        <v>-77.814885500000003</v>
      </c>
    </row>
    <row r="1395" spans="1:7" x14ac:dyDescent="0.25">
      <c r="A1395" s="1">
        <v>15.707385670000001</v>
      </c>
      <c r="B1395" s="1">
        <v>149.99883629999999</v>
      </c>
      <c r="C1395" s="1">
        <v>20191117</v>
      </c>
      <c r="D1395" s="1">
        <v>-76.916475000000005</v>
      </c>
      <c r="E1395" s="1">
        <v>-79.975910499999998</v>
      </c>
      <c r="F1395" s="1">
        <v>-80.918198829999994</v>
      </c>
      <c r="G1395" s="1">
        <v>-78.324462670000003</v>
      </c>
    </row>
    <row r="1396" spans="1:7" x14ac:dyDescent="0.25">
      <c r="A1396" s="1">
        <v>15.68040036</v>
      </c>
      <c r="B1396" s="1">
        <v>149.99865750000001</v>
      </c>
      <c r="C1396" s="1">
        <v>20191117</v>
      </c>
      <c r="D1396" s="1">
        <v>-73.533406170000006</v>
      </c>
      <c r="E1396" s="1">
        <v>-77.888343329999998</v>
      </c>
      <c r="F1396" s="1">
        <v>-78.818361670000002</v>
      </c>
      <c r="G1396" s="1">
        <v>-76.44989717</v>
      </c>
    </row>
    <row r="1397" spans="1:7" x14ac:dyDescent="0.25">
      <c r="A1397" s="1">
        <v>15.65318647</v>
      </c>
      <c r="B1397" s="1">
        <v>149.9987265</v>
      </c>
      <c r="C1397" s="1">
        <v>20191117</v>
      </c>
      <c r="D1397" s="1">
        <v>-77.129551329999998</v>
      </c>
      <c r="E1397" s="1">
        <v>-79.377488999999997</v>
      </c>
      <c r="F1397" s="1">
        <v>-80.304063170000006</v>
      </c>
      <c r="G1397" s="1">
        <v>-78.302112829999999</v>
      </c>
    </row>
    <row r="1398" spans="1:7" x14ac:dyDescent="0.25">
      <c r="A1398" s="1">
        <v>15.62621581</v>
      </c>
      <c r="B1398" s="1">
        <v>149.9987884</v>
      </c>
      <c r="C1398" s="1">
        <v>20191117</v>
      </c>
      <c r="D1398" s="1">
        <v>-78.891236500000005</v>
      </c>
      <c r="E1398" s="1">
        <v>-81.461629669999994</v>
      </c>
      <c r="F1398" s="1">
        <v>-81.612097329999997</v>
      </c>
      <c r="G1398" s="1">
        <v>-78.917067500000002</v>
      </c>
    </row>
    <row r="1399" spans="1:7" x14ac:dyDescent="0.25">
      <c r="A1399" s="1">
        <v>15.600049840000001</v>
      </c>
      <c r="B1399" s="1">
        <v>149.99888670000001</v>
      </c>
      <c r="C1399" s="1">
        <v>20191117</v>
      </c>
      <c r="D1399" s="1">
        <v>-74.726107999999996</v>
      </c>
      <c r="E1399" s="1">
        <v>-78.859831</v>
      </c>
      <c r="F1399" s="1">
        <v>-79.598195500000003</v>
      </c>
      <c r="G1399" s="1">
        <v>-77.599822669999995</v>
      </c>
    </row>
    <row r="1400" spans="1:7" x14ac:dyDescent="0.25">
      <c r="A1400" s="1">
        <v>15.57371466</v>
      </c>
      <c r="B1400" s="1">
        <v>149.9992105</v>
      </c>
      <c r="C1400" s="1">
        <v>20191117</v>
      </c>
      <c r="D1400" s="1">
        <v>-73.58356483</v>
      </c>
      <c r="E1400" s="1">
        <v>-78.392106830000003</v>
      </c>
      <c r="F1400" s="1">
        <v>-79.418809499999995</v>
      </c>
      <c r="G1400" s="1">
        <v>-77.427254500000004</v>
      </c>
    </row>
    <row r="1401" spans="1:7" x14ac:dyDescent="0.25">
      <c r="A1401" s="1">
        <v>15.54670093</v>
      </c>
      <c r="B1401" s="1">
        <v>149.99953669999999</v>
      </c>
      <c r="C1401" s="1">
        <v>20191117</v>
      </c>
      <c r="D1401" s="1">
        <v>-73.858302170000002</v>
      </c>
      <c r="E1401" s="1">
        <v>-79.638570669999993</v>
      </c>
      <c r="F1401" s="1">
        <v>-80.943808000000004</v>
      </c>
      <c r="G1401" s="1">
        <v>-78.917077000000006</v>
      </c>
    </row>
    <row r="1402" spans="1:7" x14ac:dyDescent="0.25">
      <c r="A1402" s="1">
        <v>15.520638630000001</v>
      </c>
      <c r="B1402" s="1">
        <v>150.0000527</v>
      </c>
      <c r="C1402" s="1">
        <v>20191117</v>
      </c>
      <c r="D1402" s="1">
        <v>-77.305575669999996</v>
      </c>
      <c r="E1402" s="1">
        <v>-81.501912669999996</v>
      </c>
      <c r="F1402" s="1">
        <v>-82.864454330000001</v>
      </c>
      <c r="G1402" s="1">
        <v>-80.223545169999994</v>
      </c>
    </row>
    <row r="1403" spans="1:7" x14ac:dyDescent="0.25">
      <c r="A1403" s="1">
        <v>15.494203239999999</v>
      </c>
      <c r="B1403" s="1">
        <v>150.0003408</v>
      </c>
      <c r="C1403" s="1">
        <v>20191117</v>
      </c>
      <c r="D1403" s="1">
        <v>-82.211016670000006</v>
      </c>
      <c r="E1403" s="1">
        <v>-84.901740329999996</v>
      </c>
      <c r="F1403" s="1">
        <v>-86.245351999999997</v>
      </c>
      <c r="G1403" s="1">
        <v>-83.106979170000002</v>
      </c>
    </row>
    <row r="1404" spans="1:7" x14ac:dyDescent="0.25">
      <c r="A1404" s="1">
        <v>15.467720999999999</v>
      </c>
      <c r="B1404" s="1">
        <v>149.9990468</v>
      </c>
      <c r="C1404" s="1">
        <v>20191117</v>
      </c>
      <c r="D1404" s="1">
        <v>-82.375500669999994</v>
      </c>
      <c r="E1404" s="1">
        <v>-84.703076499999995</v>
      </c>
      <c r="F1404" s="1">
        <v>-85.979836329999998</v>
      </c>
      <c r="G1404" s="1">
        <v>-81.904020169999995</v>
      </c>
    </row>
    <row r="1405" spans="1:7" x14ac:dyDescent="0.25">
      <c r="A1405" s="1">
        <v>15.441142490000001</v>
      </c>
      <c r="B1405" s="1">
        <v>149.99755909999999</v>
      </c>
      <c r="C1405" s="1">
        <v>20191117</v>
      </c>
      <c r="D1405" s="1">
        <v>-69.574366999999995</v>
      </c>
      <c r="E1405" s="1">
        <v>-78.364397330000003</v>
      </c>
      <c r="F1405" s="1">
        <v>-80.222371499999994</v>
      </c>
      <c r="G1405" s="1">
        <v>-78.699901170000004</v>
      </c>
    </row>
    <row r="1406" spans="1:7" x14ac:dyDescent="0.25">
      <c r="A1406" s="1">
        <v>15.414233360000001</v>
      </c>
      <c r="B1406" s="1">
        <v>149.9963008</v>
      </c>
      <c r="C1406" s="1">
        <v>20191117</v>
      </c>
      <c r="D1406" s="1">
        <v>-75.264460330000006</v>
      </c>
      <c r="E1406" s="1">
        <v>-80.680101829999998</v>
      </c>
      <c r="F1406" s="1">
        <v>-82.505832999999996</v>
      </c>
      <c r="G1406" s="1">
        <v>-80.437772670000001</v>
      </c>
    </row>
    <row r="1407" spans="1:7" x14ac:dyDescent="0.25">
      <c r="A1407" s="1">
        <v>15.3866815</v>
      </c>
      <c r="B1407" s="1">
        <v>149.9957799</v>
      </c>
      <c r="C1407" s="1">
        <v>20191117</v>
      </c>
      <c r="D1407" s="1">
        <v>-80.024746500000006</v>
      </c>
      <c r="E1407" s="1">
        <v>-83.213218330000004</v>
      </c>
      <c r="F1407" s="1">
        <v>-84.206971330000002</v>
      </c>
      <c r="G1407" s="1">
        <v>-82.134889830000006</v>
      </c>
    </row>
    <row r="1408" spans="1:7" x14ac:dyDescent="0.25">
      <c r="A1408" s="1">
        <v>15.359664499999999</v>
      </c>
      <c r="B1408" s="1">
        <v>149.99521129999999</v>
      </c>
      <c r="C1408" s="1">
        <v>20191117</v>
      </c>
      <c r="D1408" s="1">
        <v>-79.608297669999999</v>
      </c>
      <c r="E1408" s="1">
        <v>-83.473374829999997</v>
      </c>
      <c r="F1408" s="1">
        <v>-84.479195169999997</v>
      </c>
      <c r="G1408" s="1">
        <v>-81.945772000000005</v>
      </c>
    </row>
    <row r="1409" spans="1:7" x14ac:dyDescent="0.25">
      <c r="A1409" s="1">
        <v>15.33272068</v>
      </c>
      <c r="B1409" s="1">
        <v>149.99446499999999</v>
      </c>
      <c r="C1409" s="1">
        <v>20191117</v>
      </c>
      <c r="D1409" s="1">
        <v>-80.692381999999995</v>
      </c>
      <c r="E1409" s="1">
        <v>-83.323963000000006</v>
      </c>
      <c r="F1409" s="1">
        <v>-84.754209829999994</v>
      </c>
      <c r="G1409" s="1">
        <v>-82.264698999999993</v>
      </c>
    </row>
    <row r="1410" spans="1:7" x14ac:dyDescent="0.25">
      <c r="A1410" s="1">
        <v>15.305773719999999</v>
      </c>
      <c r="B1410" s="1">
        <v>149.9933633</v>
      </c>
      <c r="C1410" s="1">
        <v>20191117</v>
      </c>
      <c r="D1410" s="1">
        <v>-83.866521329999998</v>
      </c>
      <c r="E1410" s="1">
        <v>-85.256967669999995</v>
      </c>
      <c r="F1410" s="1">
        <v>-86.105604670000005</v>
      </c>
      <c r="G1410" s="1">
        <v>-82.950695999999994</v>
      </c>
    </row>
    <row r="1411" spans="1:7" x14ac:dyDescent="0.25">
      <c r="A1411" s="1">
        <v>15.279021609999999</v>
      </c>
      <c r="B1411" s="1">
        <v>149.99221</v>
      </c>
      <c r="C1411" s="1">
        <v>20191117</v>
      </c>
      <c r="D1411" s="1">
        <v>-87.274173669999996</v>
      </c>
      <c r="E1411" s="1">
        <v>-86.842915829999995</v>
      </c>
      <c r="F1411" s="1">
        <v>-87.013080669999994</v>
      </c>
      <c r="G1411" s="1">
        <v>-83.034606170000004</v>
      </c>
    </row>
    <row r="1412" spans="1:7" x14ac:dyDescent="0.25">
      <c r="A1412" s="1">
        <v>15.252128669999999</v>
      </c>
      <c r="B1412" s="1">
        <v>149.99123839999999</v>
      </c>
      <c r="C1412" s="1">
        <v>20191117</v>
      </c>
      <c r="D1412" s="1">
        <v>-88.546282829999996</v>
      </c>
      <c r="E1412" s="1">
        <v>-89.321426000000002</v>
      </c>
      <c r="F1412" s="1">
        <v>-89.943499329999995</v>
      </c>
      <c r="G1412" s="1">
        <v>-85.408240000000006</v>
      </c>
    </row>
    <row r="1413" spans="1:7" x14ac:dyDescent="0.25">
      <c r="A1413" s="1">
        <v>15.225402280000001</v>
      </c>
      <c r="B1413" s="1">
        <v>149.99019430000001</v>
      </c>
      <c r="C1413" s="1">
        <v>20191117</v>
      </c>
      <c r="D1413" s="1">
        <v>-94.636368500000003</v>
      </c>
      <c r="E1413" s="1">
        <v>-91.404865169999994</v>
      </c>
      <c r="F1413" s="1">
        <v>-91.283940670000007</v>
      </c>
      <c r="G1413" s="1">
        <v>-86.305708670000001</v>
      </c>
    </row>
    <row r="1414" spans="1:7" x14ac:dyDescent="0.25">
      <c r="A1414" s="1">
        <v>15.199133120000001</v>
      </c>
      <c r="B1414" s="1">
        <v>149.9896785</v>
      </c>
      <c r="C1414" s="1">
        <v>20191117</v>
      </c>
      <c r="D1414" s="1">
        <v>-102.11717849999999</v>
      </c>
      <c r="E1414" s="1">
        <v>-93.455839330000003</v>
      </c>
      <c r="F1414" s="1">
        <v>-92.716379669999995</v>
      </c>
      <c r="G1414" s="1">
        <v>-87.776740000000004</v>
      </c>
    </row>
    <row r="1415" spans="1:7" x14ac:dyDescent="0.25">
      <c r="A1415" s="1">
        <v>15.17201534</v>
      </c>
      <c r="B1415" s="1">
        <v>149.98957669999999</v>
      </c>
      <c r="C1415" s="1">
        <v>20191117</v>
      </c>
      <c r="D1415" s="1">
        <v>-100.677182</v>
      </c>
      <c r="E1415" s="1">
        <v>-94.2322585</v>
      </c>
      <c r="F1415" s="1">
        <v>-93.566952499999999</v>
      </c>
      <c r="G1415" s="1">
        <v>-87.7805575</v>
      </c>
    </row>
    <row r="1416" spans="1:7" x14ac:dyDescent="0.25">
      <c r="A1416" s="1">
        <v>15.14540571</v>
      </c>
      <c r="B1416" s="1">
        <v>149.9901567</v>
      </c>
      <c r="C1416" s="1">
        <v>20191117</v>
      </c>
      <c r="D1416" s="1">
        <v>-97.264175170000001</v>
      </c>
      <c r="E1416" s="1">
        <v>-93.302436</v>
      </c>
      <c r="F1416" s="1">
        <v>-93.042676330000006</v>
      </c>
      <c r="G1416" s="1">
        <v>-87.601406830000002</v>
      </c>
    </row>
    <row r="1417" spans="1:7" x14ac:dyDescent="0.25">
      <c r="A1417" s="1">
        <v>15.118765809999999</v>
      </c>
      <c r="B1417" s="1">
        <v>149.99099480000001</v>
      </c>
      <c r="C1417" s="1">
        <v>20191117</v>
      </c>
      <c r="D1417" s="1">
        <v>-93.823110330000006</v>
      </c>
      <c r="E1417" s="1">
        <v>-90.103726170000002</v>
      </c>
      <c r="F1417" s="1">
        <v>-89.428103500000006</v>
      </c>
      <c r="G1417" s="1">
        <v>-85.474217670000002</v>
      </c>
    </row>
    <row r="1418" spans="1:7" x14ac:dyDescent="0.25">
      <c r="A1418" s="1">
        <v>15.091782500000001</v>
      </c>
      <c r="B1418" s="1">
        <v>149.9919094</v>
      </c>
      <c r="C1418" s="1">
        <v>20191117</v>
      </c>
      <c r="D1418" s="1">
        <v>-89.036252169999997</v>
      </c>
      <c r="E1418" s="1">
        <v>-89.95048233</v>
      </c>
      <c r="F1418" s="1">
        <v>-89.800222669999997</v>
      </c>
      <c r="G1418" s="1">
        <v>-86.138812999999999</v>
      </c>
    </row>
    <row r="1419" spans="1:7" x14ac:dyDescent="0.25">
      <c r="A1419" s="1">
        <v>15.06503653</v>
      </c>
      <c r="B1419" s="1">
        <v>149.9928817</v>
      </c>
      <c r="C1419" s="1">
        <v>20191117</v>
      </c>
      <c r="D1419" s="1">
        <v>-91.825407330000004</v>
      </c>
      <c r="E1419" s="1">
        <v>-91.079217499999999</v>
      </c>
      <c r="F1419" s="1">
        <v>-91.614654000000002</v>
      </c>
      <c r="G1419" s="1">
        <v>-87.326137829999993</v>
      </c>
    </row>
    <row r="1420" spans="1:7" x14ac:dyDescent="0.25">
      <c r="A1420" s="1">
        <v>15.038327519999999</v>
      </c>
      <c r="B1420" s="1">
        <v>149.9939229</v>
      </c>
      <c r="C1420" s="1">
        <v>20191117</v>
      </c>
      <c r="D1420" s="1">
        <v>-94.080160169999999</v>
      </c>
      <c r="E1420" s="1">
        <v>-93.304463499999997</v>
      </c>
      <c r="F1420" s="1">
        <v>-92.903248829999995</v>
      </c>
      <c r="G1420" s="1">
        <v>-88.607628669999997</v>
      </c>
    </row>
    <row r="1421" spans="1:7" x14ac:dyDescent="0.25">
      <c r="A1421" s="1">
        <v>15.01686823</v>
      </c>
      <c r="B1421" s="1">
        <v>149.99440540000001</v>
      </c>
      <c r="C1421" s="1">
        <v>20191117</v>
      </c>
      <c r="D1421" s="1">
        <v>-97.374450830000001</v>
      </c>
      <c r="E1421" s="1">
        <v>-95.21683367</v>
      </c>
      <c r="F1421" s="1">
        <v>-94.672897000000006</v>
      </c>
      <c r="G1421" s="1">
        <v>-90.203529169999996</v>
      </c>
    </row>
    <row r="1422" spans="1:7" x14ac:dyDescent="0.25">
      <c r="A1422" s="1">
        <v>15.008833210000001</v>
      </c>
      <c r="B1422" s="1">
        <v>149.99475699999999</v>
      </c>
      <c r="C1422" s="1">
        <v>20191117</v>
      </c>
      <c r="D1422" s="1">
        <v>-96.131281830000006</v>
      </c>
      <c r="E1422" s="1">
        <v>-95.790762000000001</v>
      </c>
      <c r="F1422" s="1">
        <v>-94.718717170000005</v>
      </c>
      <c r="G1422" s="1">
        <v>-89.560084169999996</v>
      </c>
    </row>
    <row r="1423" spans="1:7" x14ac:dyDescent="0.25">
      <c r="A1423" s="1">
        <v>15.00205742</v>
      </c>
      <c r="B1423" s="1">
        <v>149.99722650000001</v>
      </c>
      <c r="C1423" s="1">
        <v>20191117</v>
      </c>
      <c r="D1423" s="1">
        <v>-95.278492</v>
      </c>
      <c r="E1423" s="1">
        <v>-95.438390830000003</v>
      </c>
      <c r="F1423" s="1">
        <v>-95.069598330000005</v>
      </c>
      <c r="G1423" s="1">
        <v>-88.716729000000001</v>
      </c>
    </row>
    <row r="1424" spans="1:7" x14ac:dyDescent="0.25">
      <c r="A1424" s="1">
        <v>15.00153819</v>
      </c>
      <c r="B1424" s="1">
        <v>149.99676210000001</v>
      </c>
      <c r="C1424" s="1">
        <v>20191117</v>
      </c>
      <c r="D1424" s="1">
        <v>-91.705066669999994</v>
      </c>
      <c r="E1424" s="1">
        <v>-92.813223829999998</v>
      </c>
      <c r="F1424" s="1">
        <v>-94.930654169999997</v>
      </c>
      <c r="G1424" s="1">
        <v>-90.836649499999993</v>
      </c>
    </row>
    <row r="1425" spans="1:7" x14ac:dyDescent="0.25">
      <c r="A1425" s="1">
        <v>15.0014602</v>
      </c>
      <c r="B1425" s="1">
        <v>149.9966867</v>
      </c>
      <c r="C1425" s="1">
        <v>20191117</v>
      </c>
      <c r="D1425" s="1">
        <v>-92.172822830000001</v>
      </c>
      <c r="E1425" s="1">
        <v>-94.207664829999999</v>
      </c>
      <c r="F1425" s="1">
        <v>-94.466755169999999</v>
      </c>
      <c r="G1425" s="1">
        <v>-87.686119329999997</v>
      </c>
    </row>
    <row r="1426" spans="1:7" x14ac:dyDescent="0.25">
      <c r="A1426" s="1">
        <v>15.00145697</v>
      </c>
      <c r="B1426" s="1">
        <v>149.99679420000001</v>
      </c>
      <c r="C1426" s="1">
        <v>20191117</v>
      </c>
      <c r="D1426" s="1">
        <v>-93.05869233</v>
      </c>
      <c r="E1426" s="1">
        <v>-93.757626329999994</v>
      </c>
      <c r="F1426" s="1">
        <v>-93.768102999999996</v>
      </c>
      <c r="G1426" s="1">
        <v>-87.238702329999995</v>
      </c>
    </row>
    <row r="1427" spans="1:7" x14ac:dyDescent="0.25">
      <c r="A1427" s="1">
        <v>15.001753369999999</v>
      </c>
      <c r="B1427" s="1">
        <v>149.99682039999999</v>
      </c>
      <c r="C1427" s="1">
        <v>20191117</v>
      </c>
      <c r="D1427" s="1">
        <v>-95.529160500000003</v>
      </c>
      <c r="E1427" s="1">
        <v>-94.666118830000002</v>
      </c>
      <c r="F1427" s="1">
        <v>-94.610542330000001</v>
      </c>
      <c r="G1427" s="1">
        <v>-89.08592917</v>
      </c>
    </row>
    <row r="1428" spans="1:7" x14ac:dyDescent="0.25">
      <c r="A1428" s="1">
        <v>15.001682580000001</v>
      </c>
      <c r="B1428" s="1">
        <v>149.99672000000001</v>
      </c>
      <c r="C1428" s="1">
        <v>20191117</v>
      </c>
      <c r="D1428" s="1">
        <v>-95.908194170000002</v>
      </c>
      <c r="E1428" s="1">
        <v>-94.354094169999996</v>
      </c>
      <c r="F1428" s="1">
        <v>-93.590555170000002</v>
      </c>
      <c r="G1428" s="1">
        <v>-87.838636170000001</v>
      </c>
    </row>
    <row r="1429" spans="1:7" x14ac:dyDescent="0.25">
      <c r="A1429" s="1">
        <v>15.001771229999999</v>
      </c>
      <c r="B1429" s="1">
        <v>149.99672659999999</v>
      </c>
      <c r="C1429" s="1">
        <v>20191117</v>
      </c>
      <c r="D1429" s="1">
        <v>-96.627272500000004</v>
      </c>
      <c r="E1429" s="1">
        <v>-95.391356830000007</v>
      </c>
      <c r="F1429" s="1">
        <v>-94.464039</v>
      </c>
      <c r="G1429" s="1">
        <v>-87.618661669999995</v>
      </c>
    </row>
    <row r="1430" spans="1:7" x14ac:dyDescent="0.25">
      <c r="A1430" s="1">
        <v>15.001669079999999</v>
      </c>
      <c r="B1430" s="1">
        <v>149.9965851</v>
      </c>
      <c r="C1430" s="1">
        <v>20191117</v>
      </c>
      <c r="D1430" s="1">
        <v>-102.54620730000001</v>
      </c>
      <c r="E1430" s="1">
        <v>-97.863138169999999</v>
      </c>
      <c r="F1430" s="1">
        <v>-96.738716499999995</v>
      </c>
      <c r="G1430" s="1">
        <v>-89.821706500000005</v>
      </c>
    </row>
    <row r="1431" spans="1:7" x14ac:dyDescent="0.25">
      <c r="A1431" s="1">
        <v>15.00196289</v>
      </c>
      <c r="B1431" s="1">
        <v>149.99686829999999</v>
      </c>
      <c r="C1431" s="1">
        <v>20191117</v>
      </c>
      <c r="D1431" s="1">
        <v>-97.413349999999994</v>
      </c>
      <c r="E1431" s="1">
        <v>-95.542747829999996</v>
      </c>
      <c r="F1431" s="1">
        <v>-94.574867170000005</v>
      </c>
      <c r="G1431" s="1">
        <v>-88.961941670000002</v>
      </c>
    </row>
    <row r="1432" spans="1:7" x14ac:dyDescent="0.25">
      <c r="A1432" s="1">
        <v>15.001887849999999</v>
      </c>
      <c r="B1432" s="1">
        <v>149.99663079999999</v>
      </c>
      <c r="C1432" s="1">
        <v>20191117</v>
      </c>
      <c r="D1432" s="1">
        <v>-96.577240000000003</v>
      </c>
      <c r="E1432" s="1">
        <v>-95.789782669999994</v>
      </c>
      <c r="F1432" s="1">
        <v>-95.494039169999994</v>
      </c>
      <c r="G1432" s="1">
        <v>-89.857584000000003</v>
      </c>
    </row>
    <row r="1433" spans="1:7" x14ac:dyDescent="0.25">
      <c r="A1433" s="1">
        <v>14.9978675</v>
      </c>
      <c r="B1433" s="1">
        <v>149.99664000000001</v>
      </c>
      <c r="C1433" s="1">
        <v>20191117</v>
      </c>
      <c r="D1433" s="1">
        <v>-99.4411305</v>
      </c>
      <c r="E1433" s="1">
        <v>-94.449619830000003</v>
      </c>
      <c r="F1433" s="1">
        <v>-94.414797329999999</v>
      </c>
      <c r="G1433" s="1">
        <v>-89.238812670000002</v>
      </c>
    </row>
    <row r="1434" spans="1:7" x14ac:dyDescent="0.25">
      <c r="A1434" s="1">
        <v>14.97283605</v>
      </c>
      <c r="B1434" s="1">
        <v>149.99785990000001</v>
      </c>
      <c r="C1434" s="1">
        <v>20191117</v>
      </c>
      <c r="D1434" s="1">
        <v>-85.974771329999996</v>
      </c>
      <c r="E1434" s="1">
        <v>-86.736796170000005</v>
      </c>
      <c r="F1434" s="1">
        <v>-87.201631000000006</v>
      </c>
      <c r="G1434" s="1">
        <v>-84.314287329999999</v>
      </c>
    </row>
    <row r="1435" spans="1:7" x14ac:dyDescent="0.25">
      <c r="A1435" s="1">
        <v>14.94652045</v>
      </c>
      <c r="B1435" s="1">
        <v>149.998559</v>
      </c>
      <c r="C1435" s="1">
        <v>20191117</v>
      </c>
      <c r="D1435" s="1">
        <v>-89.774158499999999</v>
      </c>
      <c r="E1435" s="1">
        <v>-88.443136999999993</v>
      </c>
      <c r="F1435" s="1">
        <v>-88.546214500000005</v>
      </c>
      <c r="G1435" s="1">
        <v>-85.200943330000001</v>
      </c>
    </row>
    <row r="1436" spans="1:7" x14ac:dyDescent="0.25">
      <c r="A1436" s="1">
        <v>14.930399120000001</v>
      </c>
      <c r="B1436" s="1">
        <v>149.99903330000001</v>
      </c>
      <c r="C1436" s="1">
        <v>20191118</v>
      </c>
      <c r="D1436" s="1">
        <v>-84.182668169999999</v>
      </c>
      <c r="E1436" s="1">
        <v>-87.582591500000007</v>
      </c>
      <c r="F1436" s="1">
        <v>-88.698872170000001</v>
      </c>
      <c r="G1436" s="1">
        <v>-84.568744670000001</v>
      </c>
    </row>
    <row r="1437" spans="1:7" x14ac:dyDescent="0.25">
      <c r="A1437" s="1">
        <v>14.917109590000001</v>
      </c>
      <c r="B1437" s="1">
        <v>149.99932319999999</v>
      </c>
      <c r="C1437" s="1">
        <v>20191118</v>
      </c>
      <c r="D1437" s="1">
        <v>-85.330291500000001</v>
      </c>
      <c r="E1437" s="1">
        <v>-86.710884829999998</v>
      </c>
      <c r="F1437" s="1">
        <v>-87.71634383</v>
      </c>
      <c r="G1437" s="1">
        <v>-84.694049669999998</v>
      </c>
    </row>
    <row r="1438" spans="1:7" x14ac:dyDescent="0.25">
      <c r="A1438" s="1">
        <v>14.89350746</v>
      </c>
      <c r="B1438" s="1">
        <v>149.99967380000001</v>
      </c>
      <c r="C1438" s="1">
        <v>20191118</v>
      </c>
      <c r="D1438" s="1">
        <v>-91.234234830000005</v>
      </c>
      <c r="E1438" s="1">
        <v>-88.435476170000001</v>
      </c>
      <c r="F1438" s="1">
        <v>-88.781039829999997</v>
      </c>
      <c r="G1438" s="1">
        <v>-84.994985170000007</v>
      </c>
    </row>
    <row r="1439" spans="1:7" x14ac:dyDescent="0.25">
      <c r="A1439" s="1">
        <v>14.86611898</v>
      </c>
      <c r="B1439" s="1">
        <v>150.0002447</v>
      </c>
      <c r="C1439" s="1">
        <v>20191118</v>
      </c>
      <c r="D1439" s="1">
        <v>-87.568362829999998</v>
      </c>
      <c r="E1439" s="1">
        <v>-87.456805329999995</v>
      </c>
      <c r="F1439" s="1">
        <v>-87.7417485</v>
      </c>
      <c r="G1439" s="1">
        <v>-84.38367667</v>
      </c>
    </row>
    <row r="1440" spans="1:7" x14ac:dyDescent="0.25">
      <c r="A1440" s="1">
        <v>14.83975255</v>
      </c>
      <c r="B1440" s="1">
        <v>150.00128280000001</v>
      </c>
      <c r="C1440" s="1">
        <v>20191118</v>
      </c>
      <c r="D1440" s="1">
        <v>-85.360024999999993</v>
      </c>
      <c r="E1440" s="1">
        <v>-86.718605830000001</v>
      </c>
      <c r="F1440" s="1">
        <v>-87.022254329999996</v>
      </c>
      <c r="G1440" s="1">
        <v>-83.995866000000007</v>
      </c>
    </row>
    <row r="1441" spans="1:7" x14ac:dyDescent="0.25">
      <c r="A1441" s="1">
        <v>14.81355574</v>
      </c>
      <c r="B1441" s="1">
        <v>150.00242209999999</v>
      </c>
      <c r="C1441" s="1">
        <v>20191118</v>
      </c>
      <c r="D1441" s="1">
        <v>-91.339410169999994</v>
      </c>
      <c r="E1441" s="1">
        <v>-88.708923830000003</v>
      </c>
      <c r="F1441" s="1">
        <v>-88.425473830000001</v>
      </c>
      <c r="G1441" s="1">
        <v>-84.891685499999994</v>
      </c>
    </row>
    <row r="1442" spans="1:7" x14ac:dyDescent="0.25">
      <c r="A1442" s="1">
        <v>14.786673520000001</v>
      </c>
      <c r="B1442" s="1">
        <v>150.0035427</v>
      </c>
      <c r="C1442" s="1">
        <v>20191118</v>
      </c>
      <c r="D1442" s="1">
        <v>-90.495258000000007</v>
      </c>
      <c r="E1442" s="1">
        <v>-88.813897330000003</v>
      </c>
      <c r="F1442" s="1">
        <v>-88.92343133</v>
      </c>
      <c r="G1442" s="1">
        <v>-85.855458830000003</v>
      </c>
    </row>
    <row r="1443" spans="1:7" x14ac:dyDescent="0.25">
      <c r="A1443" s="1">
        <v>14.759895759999999</v>
      </c>
      <c r="B1443" s="1">
        <v>150.00462139999999</v>
      </c>
      <c r="C1443" s="1">
        <v>20191118</v>
      </c>
      <c r="D1443" s="1">
        <v>-89.620271000000002</v>
      </c>
      <c r="E1443" s="1">
        <v>-89.873472829999997</v>
      </c>
      <c r="F1443" s="1">
        <v>-90.984566330000007</v>
      </c>
      <c r="G1443" s="1">
        <v>-86.896315830000006</v>
      </c>
    </row>
    <row r="1444" spans="1:7" x14ac:dyDescent="0.25">
      <c r="A1444" s="1">
        <v>14.733562409999999</v>
      </c>
      <c r="B1444" s="1">
        <v>150.00436300000001</v>
      </c>
      <c r="C1444" s="1">
        <v>20191118</v>
      </c>
      <c r="D1444" s="1">
        <v>-94.137957670000006</v>
      </c>
      <c r="E1444" s="1">
        <v>-91.890692999999999</v>
      </c>
      <c r="F1444" s="1">
        <v>-92.524775329999997</v>
      </c>
      <c r="G1444" s="1">
        <v>-87.675244669999998</v>
      </c>
    </row>
    <row r="1445" spans="1:7" x14ac:dyDescent="0.25">
      <c r="A1445" s="1">
        <v>14.70538311</v>
      </c>
      <c r="B1445" s="1">
        <v>150.00336279999999</v>
      </c>
      <c r="C1445" s="1">
        <v>20191118</v>
      </c>
      <c r="D1445" s="1">
        <v>-95.100614329999999</v>
      </c>
      <c r="E1445" s="1">
        <v>-91.908629669999996</v>
      </c>
      <c r="F1445" s="1">
        <v>-91.460680830000001</v>
      </c>
      <c r="G1445" s="1">
        <v>-87.01281367</v>
      </c>
    </row>
    <row r="1446" spans="1:7" x14ac:dyDescent="0.25">
      <c r="A1446" s="1">
        <v>14.678338780000001</v>
      </c>
      <c r="B1446" s="1">
        <v>150.00250130000001</v>
      </c>
      <c r="C1446" s="1">
        <v>20191118</v>
      </c>
      <c r="D1446" s="1">
        <v>-98.217457330000002</v>
      </c>
      <c r="E1446" s="1">
        <v>-91.863031829999997</v>
      </c>
      <c r="F1446" s="1">
        <v>-91.128596669999993</v>
      </c>
      <c r="G1446" s="1">
        <v>-86.532487500000002</v>
      </c>
    </row>
    <row r="1447" spans="1:7" x14ac:dyDescent="0.25">
      <c r="A1447" s="1">
        <v>14.651525469999999</v>
      </c>
      <c r="B1447" s="1">
        <v>150.00165430000001</v>
      </c>
      <c r="C1447" s="1">
        <v>20191118</v>
      </c>
      <c r="D1447" s="1">
        <v>-97.142442169999995</v>
      </c>
      <c r="E1447" s="1">
        <v>-91.647056669999998</v>
      </c>
      <c r="F1447" s="1">
        <v>-90.510156499999994</v>
      </c>
      <c r="G1447" s="1">
        <v>-86.147605499999997</v>
      </c>
    </row>
    <row r="1448" spans="1:7" x14ac:dyDescent="0.25">
      <c r="A1448" s="1">
        <v>14.624907110000001</v>
      </c>
      <c r="B1448" s="1">
        <v>150.00036829999999</v>
      </c>
      <c r="C1448" s="1">
        <v>20191118</v>
      </c>
      <c r="D1448" s="1">
        <v>-93.588504999999998</v>
      </c>
      <c r="E1448" s="1">
        <v>-89.651619170000004</v>
      </c>
      <c r="F1448" s="1">
        <v>-89.079393999999994</v>
      </c>
      <c r="G1448" s="1">
        <v>-85.487392330000006</v>
      </c>
    </row>
    <row r="1449" spans="1:7" x14ac:dyDescent="0.25">
      <c r="A1449" s="1">
        <v>14.598545700000001</v>
      </c>
      <c r="B1449" s="1">
        <v>149.9989636</v>
      </c>
      <c r="C1449" s="1">
        <v>20191118</v>
      </c>
      <c r="D1449" s="1">
        <v>-91.420524330000006</v>
      </c>
      <c r="E1449" s="1">
        <v>-89.085086000000004</v>
      </c>
      <c r="F1449" s="1">
        <v>-88.606425830000006</v>
      </c>
      <c r="G1449" s="1">
        <v>-85.363593829999999</v>
      </c>
    </row>
    <row r="1450" spans="1:7" x14ac:dyDescent="0.25">
      <c r="A1450" s="1">
        <v>14.572428329999999</v>
      </c>
      <c r="B1450" s="1">
        <v>149.99759890000001</v>
      </c>
      <c r="C1450" s="1">
        <v>20191118</v>
      </c>
      <c r="D1450" s="1">
        <v>-91.661897670000002</v>
      </c>
      <c r="E1450" s="1">
        <v>-89.700235169999999</v>
      </c>
      <c r="F1450" s="1">
        <v>-89.949403829999994</v>
      </c>
      <c r="G1450" s="1">
        <v>-86.059641830000004</v>
      </c>
    </row>
    <row r="1451" spans="1:7" x14ac:dyDescent="0.25">
      <c r="A1451" s="1">
        <v>14.54609561</v>
      </c>
      <c r="B1451" s="1">
        <v>149.99620849999999</v>
      </c>
      <c r="C1451" s="1">
        <v>20191118</v>
      </c>
      <c r="D1451" s="1">
        <v>-87.393313500000005</v>
      </c>
      <c r="E1451" s="1">
        <v>-88.305409830000002</v>
      </c>
      <c r="F1451" s="1">
        <v>-88.269807</v>
      </c>
      <c r="G1451" s="1">
        <v>-84.915438499999993</v>
      </c>
    </row>
    <row r="1452" spans="1:7" x14ac:dyDescent="0.25">
      <c r="A1452" s="1">
        <v>14.5202504</v>
      </c>
      <c r="B1452" s="1">
        <v>149.99542159999999</v>
      </c>
      <c r="C1452" s="1">
        <v>20191118</v>
      </c>
      <c r="D1452" s="1">
        <v>-85.713743669999999</v>
      </c>
      <c r="E1452" s="1">
        <v>-87.150509</v>
      </c>
      <c r="F1452" s="1">
        <v>-87.152005500000001</v>
      </c>
      <c r="G1452" s="1">
        <v>-84.644479000000004</v>
      </c>
    </row>
    <row r="1453" spans="1:7" x14ac:dyDescent="0.25">
      <c r="A1453" s="1">
        <v>14.49447045</v>
      </c>
      <c r="B1453" s="1">
        <v>149.99535230000001</v>
      </c>
      <c r="C1453" s="1">
        <v>20191118</v>
      </c>
      <c r="D1453" s="1">
        <v>-89.892284669999995</v>
      </c>
      <c r="E1453" s="1">
        <v>-88.332157170000002</v>
      </c>
      <c r="F1453" s="1">
        <v>-88.555335670000005</v>
      </c>
      <c r="G1453" s="1">
        <v>-84.963046169999998</v>
      </c>
    </row>
    <row r="1454" spans="1:7" x14ac:dyDescent="0.25">
      <c r="A1454" s="1">
        <v>14.46821862</v>
      </c>
      <c r="B1454" s="1">
        <v>149.9954884</v>
      </c>
      <c r="C1454" s="1">
        <v>20191118</v>
      </c>
      <c r="D1454" s="1">
        <v>-87.166208830000002</v>
      </c>
      <c r="E1454" s="1">
        <v>-87.335846329999995</v>
      </c>
      <c r="F1454" s="1">
        <v>-87.431028670000003</v>
      </c>
      <c r="G1454" s="1">
        <v>-84.305114000000003</v>
      </c>
    </row>
    <row r="1455" spans="1:7" x14ac:dyDescent="0.25">
      <c r="A1455" s="1">
        <v>14.442490060000001</v>
      </c>
      <c r="B1455" s="1">
        <v>149.99579249999999</v>
      </c>
      <c r="C1455" s="1">
        <v>20191118</v>
      </c>
      <c r="D1455" s="1">
        <v>-91.67034117</v>
      </c>
      <c r="E1455" s="1">
        <v>-88.563940000000002</v>
      </c>
      <c r="F1455" s="1">
        <v>-88.514888999999997</v>
      </c>
      <c r="G1455" s="1">
        <v>-84.967830500000005</v>
      </c>
    </row>
    <row r="1456" spans="1:7" x14ac:dyDescent="0.25">
      <c r="A1456" s="1">
        <v>14.416826390000001</v>
      </c>
      <c r="B1456" s="1">
        <v>149.9960979</v>
      </c>
      <c r="C1456" s="1">
        <v>20191118</v>
      </c>
      <c r="D1456" s="1">
        <v>-97.551554330000002</v>
      </c>
      <c r="E1456" s="1">
        <v>-92.628632330000002</v>
      </c>
      <c r="F1456" s="1">
        <v>-92.375091670000003</v>
      </c>
      <c r="G1456" s="1">
        <v>-87.549048499999998</v>
      </c>
    </row>
    <row r="1457" spans="1:7" x14ac:dyDescent="0.25">
      <c r="A1457" s="1">
        <v>14.39166365</v>
      </c>
      <c r="B1457" s="1">
        <v>149.99623080000001</v>
      </c>
      <c r="C1457" s="1">
        <v>20191118</v>
      </c>
      <c r="D1457" s="1">
        <v>-94.643016669999994</v>
      </c>
      <c r="E1457" s="1">
        <v>-92.489577830000002</v>
      </c>
      <c r="F1457" s="1">
        <v>-93.185377000000003</v>
      </c>
      <c r="G1457" s="1">
        <v>-88.147991829999995</v>
      </c>
    </row>
    <row r="1458" spans="1:7" x14ac:dyDescent="0.25">
      <c r="A1458" s="1">
        <v>14.365733430000001</v>
      </c>
      <c r="B1458" s="1">
        <v>149.9968417</v>
      </c>
      <c r="C1458" s="1">
        <v>20191118</v>
      </c>
      <c r="D1458" s="1">
        <v>-94.285704999999993</v>
      </c>
      <c r="E1458" s="1">
        <v>-92.638111670000001</v>
      </c>
      <c r="F1458" s="1">
        <v>-92.951683500000001</v>
      </c>
      <c r="G1458" s="1">
        <v>-88.401514500000005</v>
      </c>
    </row>
    <row r="1459" spans="1:7" x14ac:dyDescent="0.25">
      <c r="A1459" s="1">
        <v>14.339852580000001</v>
      </c>
      <c r="B1459" s="1">
        <v>149.9977753</v>
      </c>
      <c r="C1459" s="1">
        <v>20191118</v>
      </c>
      <c r="D1459" s="1">
        <v>-100.752646</v>
      </c>
      <c r="E1459" s="1">
        <v>-96.003453829999998</v>
      </c>
      <c r="F1459" s="1">
        <v>-95.614541500000001</v>
      </c>
      <c r="G1459" s="1">
        <v>-89.742775330000001</v>
      </c>
    </row>
    <row r="1460" spans="1:7" x14ac:dyDescent="0.25">
      <c r="A1460" s="1">
        <v>14.31380899</v>
      </c>
      <c r="B1460" s="1">
        <v>149.99863619999999</v>
      </c>
      <c r="C1460" s="1">
        <v>20191118</v>
      </c>
      <c r="D1460" s="1">
        <v>-101.4400582</v>
      </c>
      <c r="E1460" s="1">
        <v>-95.018962329999994</v>
      </c>
      <c r="F1460" s="1">
        <v>-95.009392169999998</v>
      </c>
      <c r="G1460" s="1">
        <v>-89.265447170000002</v>
      </c>
    </row>
    <row r="1461" spans="1:7" x14ac:dyDescent="0.25">
      <c r="A1461" s="1">
        <v>14.28795083</v>
      </c>
      <c r="B1461" s="1">
        <v>149.9994773</v>
      </c>
      <c r="C1461" s="1">
        <v>20191118</v>
      </c>
      <c r="D1461" s="1">
        <v>-97.113088000000005</v>
      </c>
      <c r="E1461" s="1">
        <v>-94.310194999999993</v>
      </c>
      <c r="F1461" s="1">
        <v>-94.434822170000004</v>
      </c>
      <c r="G1461" s="1">
        <v>-88.712607169999998</v>
      </c>
    </row>
    <row r="1462" spans="1:7" x14ac:dyDescent="0.25">
      <c r="A1462" s="1">
        <v>14.263171030000001</v>
      </c>
      <c r="B1462" s="1">
        <v>150.00037080000001</v>
      </c>
      <c r="C1462" s="1">
        <v>20191118</v>
      </c>
      <c r="D1462" s="1">
        <v>-93.503116669999997</v>
      </c>
      <c r="E1462" s="1">
        <v>-91.724014499999996</v>
      </c>
      <c r="F1462" s="1">
        <v>-92.379952669999994</v>
      </c>
      <c r="G1462" s="1">
        <v>-88.023729000000003</v>
      </c>
    </row>
    <row r="1463" spans="1:7" x14ac:dyDescent="0.25">
      <c r="A1463" s="1">
        <v>14.23752071</v>
      </c>
      <c r="B1463" s="1">
        <v>150.00102100000001</v>
      </c>
      <c r="C1463" s="1">
        <v>20191118</v>
      </c>
      <c r="D1463" s="1">
        <v>-90.513839329999996</v>
      </c>
      <c r="E1463" s="1">
        <v>-90.771040670000005</v>
      </c>
      <c r="F1463" s="1">
        <v>-91.120396670000005</v>
      </c>
      <c r="G1463" s="1">
        <v>-87.345093669999997</v>
      </c>
    </row>
    <row r="1464" spans="1:7" x14ac:dyDescent="0.25">
      <c r="A1464" s="1">
        <v>14.21195447</v>
      </c>
      <c r="B1464" s="1">
        <v>150.0006856</v>
      </c>
      <c r="C1464" s="1">
        <v>20191118</v>
      </c>
      <c r="D1464" s="1">
        <v>-89.511464829999994</v>
      </c>
      <c r="E1464" s="1">
        <v>-88.628820500000003</v>
      </c>
      <c r="F1464" s="1">
        <v>-88.939781499999995</v>
      </c>
      <c r="G1464" s="1">
        <v>-84.932474999999997</v>
      </c>
    </row>
    <row r="1465" spans="1:7" x14ac:dyDescent="0.25">
      <c r="A1465" s="1">
        <v>14.18668072</v>
      </c>
      <c r="B1465" s="1">
        <v>150.0006783</v>
      </c>
      <c r="C1465" s="1">
        <v>20191118</v>
      </c>
      <c r="D1465" s="1">
        <v>-86.975856829999998</v>
      </c>
      <c r="E1465" s="1">
        <v>-88.435227330000004</v>
      </c>
      <c r="F1465" s="1">
        <v>-88.715836330000002</v>
      </c>
      <c r="G1465" s="1">
        <v>-85.768055000000004</v>
      </c>
    </row>
    <row r="1466" spans="1:7" x14ac:dyDescent="0.25">
      <c r="A1466" s="1">
        <v>14.16095503</v>
      </c>
      <c r="B1466" s="1">
        <v>150.00082889999999</v>
      </c>
      <c r="C1466" s="1">
        <v>20191118</v>
      </c>
      <c r="D1466" s="1">
        <v>-86.923967669999996</v>
      </c>
      <c r="E1466" s="1">
        <v>-88.876052329999993</v>
      </c>
      <c r="F1466" s="1">
        <v>-89.097168670000002</v>
      </c>
      <c r="G1466" s="1">
        <v>-85.677792830000001</v>
      </c>
    </row>
    <row r="1467" spans="1:7" x14ac:dyDescent="0.25">
      <c r="A1467" s="1">
        <v>14.135211399999999</v>
      </c>
      <c r="B1467" s="1">
        <v>150.0009939</v>
      </c>
      <c r="C1467" s="1">
        <v>20191118</v>
      </c>
      <c r="D1467" s="1">
        <v>-90.662546500000005</v>
      </c>
      <c r="E1467" s="1">
        <v>-91.793491169999996</v>
      </c>
      <c r="F1467" s="1">
        <v>-92.225947500000004</v>
      </c>
      <c r="G1467" s="1">
        <v>-88.035540999999995</v>
      </c>
    </row>
    <row r="1468" spans="1:7" x14ac:dyDescent="0.25">
      <c r="A1468" s="1">
        <v>14.109913219999999</v>
      </c>
      <c r="B1468" s="1">
        <v>150.0001341</v>
      </c>
      <c r="C1468" s="1">
        <v>20191118</v>
      </c>
      <c r="D1468" s="1">
        <v>-95.19284433</v>
      </c>
      <c r="E1468" s="1">
        <v>-93.75399367</v>
      </c>
      <c r="F1468" s="1">
        <v>-92.895628329999994</v>
      </c>
      <c r="G1468" s="1">
        <v>-88.605271000000002</v>
      </c>
    </row>
    <row r="1469" spans="1:7" x14ac:dyDescent="0.25">
      <c r="A1469" s="1">
        <v>14.084177329999999</v>
      </c>
      <c r="B1469" s="1">
        <v>149.99916150000001</v>
      </c>
      <c r="C1469" s="1">
        <v>20191118</v>
      </c>
      <c r="D1469" s="1">
        <v>-94.304158330000007</v>
      </c>
      <c r="E1469" s="1">
        <v>-92.923446499999997</v>
      </c>
      <c r="F1469" s="1">
        <v>-92.011956499999997</v>
      </c>
      <c r="G1469" s="1">
        <v>-87.120721829999994</v>
      </c>
    </row>
    <row r="1470" spans="1:7" x14ac:dyDescent="0.25">
      <c r="A1470" s="1">
        <v>14.05468091</v>
      </c>
      <c r="B1470" s="1">
        <v>149.99881490000001</v>
      </c>
      <c r="C1470" s="1">
        <v>20191118</v>
      </c>
      <c r="D1470" s="1">
        <v>-90.066700330000003</v>
      </c>
      <c r="E1470" s="1">
        <v>-91.644616830000004</v>
      </c>
      <c r="F1470" s="1">
        <v>-91.358354329999997</v>
      </c>
      <c r="G1470" s="1">
        <v>-86.425154829999997</v>
      </c>
    </row>
    <row r="1471" spans="1:7" x14ac:dyDescent="0.25">
      <c r="A1471" s="1">
        <v>14.02834453</v>
      </c>
      <c r="B1471" s="1">
        <v>149.99901170000001</v>
      </c>
      <c r="C1471" s="1">
        <v>20191118</v>
      </c>
      <c r="D1471" s="1">
        <v>-91.427100499999995</v>
      </c>
      <c r="E1471" s="1">
        <v>-91.769011329999998</v>
      </c>
      <c r="F1471" s="1">
        <v>-91.742468169999995</v>
      </c>
      <c r="G1471" s="1">
        <v>-87.230953499999998</v>
      </c>
    </row>
    <row r="1472" spans="1:7" x14ac:dyDescent="0.25">
      <c r="A1472" s="1">
        <v>14.0109964</v>
      </c>
      <c r="B1472" s="1">
        <v>149.99922219999999</v>
      </c>
      <c r="C1472" s="1">
        <v>20191118</v>
      </c>
      <c r="D1472" s="1">
        <v>-88.120014670000003</v>
      </c>
      <c r="E1472" s="1">
        <v>-89.665424329999993</v>
      </c>
      <c r="F1472" s="1">
        <v>-90.61518633</v>
      </c>
      <c r="G1472" s="1">
        <v>-86.055717000000001</v>
      </c>
    </row>
    <row r="1473" spans="1:7" x14ac:dyDescent="0.25">
      <c r="A1473" s="1">
        <v>14.005131349999999</v>
      </c>
      <c r="B1473" s="1">
        <v>149.99811700000001</v>
      </c>
      <c r="C1473" s="1">
        <v>20191118</v>
      </c>
      <c r="D1473" s="1">
        <v>-87.196058170000001</v>
      </c>
      <c r="E1473" s="1">
        <v>-88.924977499999997</v>
      </c>
      <c r="F1473" s="1">
        <v>-89.170058499999996</v>
      </c>
      <c r="G1473" s="1">
        <v>-85.013135329999997</v>
      </c>
    </row>
    <row r="1474" spans="1:7" x14ac:dyDescent="0.25">
      <c r="A1474" s="1">
        <v>14.00064998</v>
      </c>
      <c r="B1474" s="1">
        <v>149.99770789999999</v>
      </c>
      <c r="C1474" s="1">
        <v>20191118</v>
      </c>
      <c r="D1474" s="1">
        <v>-89.866192999999996</v>
      </c>
      <c r="E1474" s="1">
        <v>-90.766714500000006</v>
      </c>
      <c r="F1474" s="1">
        <v>-89.493947500000004</v>
      </c>
      <c r="G1474" s="1">
        <v>-84.531307830000003</v>
      </c>
    </row>
    <row r="1475" spans="1:7" x14ac:dyDescent="0.25">
      <c r="A1475" s="1">
        <v>14.00054785</v>
      </c>
      <c r="B1475" s="1">
        <v>149.9982024</v>
      </c>
      <c r="C1475" s="1">
        <v>20191118</v>
      </c>
      <c r="D1475" s="1">
        <v>-88.144315669999997</v>
      </c>
      <c r="E1475" s="1">
        <v>-87.990464000000003</v>
      </c>
      <c r="F1475" s="1">
        <v>-88.716292499999994</v>
      </c>
      <c r="G1475" s="1">
        <v>-86.067111330000003</v>
      </c>
    </row>
    <row r="1476" spans="1:7" x14ac:dyDescent="0.25">
      <c r="A1476" s="1">
        <v>14.000861110000001</v>
      </c>
      <c r="B1476" s="1">
        <v>149.99805190000001</v>
      </c>
      <c r="C1476" s="1">
        <v>20191118</v>
      </c>
      <c r="D1476" s="1">
        <v>-88.365058169999998</v>
      </c>
      <c r="E1476" s="1">
        <v>-90.71011867</v>
      </c>
      <c r="F1476" s="1">
        <v>-91.412561330000003</v>
      </c>
      <c r="G1476" s="1">
        <v>-86.37837433</v>
      </c>
    </row>
    <row r="1477" spans="1:7" x14ac:dyDescent="0.25">
      <c r="A1477" s="1">
        <v>14.00100439</v>
      </c>
      <c r="B1477" s="1">
        <v>149.99798939999999</v>
      </c>
      <c r="C1477" s="1">
        <v>20191118</v>
      </c>
      <c r="D1477" s="1">
        <v>-89.813026170000001</v>
      </c>
      <c r="E1477" s="1">
        <v>-91.262277670000003</v>
      </c>
      <c r="F1477" s="1">
        <v>-91.466099170000007</v>
      </c>
      <c r="G1477" s="1">
        <v>-87.69597417</v>
      </c>
    </row>
    <row r="1478" spans="1:7" x14ac:dyDescent="0.25">
      <c r="A1478" s="1">
        <v>14.00091875</v>
      </c>
      <c r="B1478" s="1">
        <v>149.99788219999999</v>
      </c>
      <c r="C1478" s="1">
        <v>20191118</v>
      </c>
      <c r="D1478" s="1">
        <v>-91.520548329999997</v>
      </c>
      <c r="E1478" s="1">
        <v>-91.796521330000004</v>
      </c>
      <c r="F1478" s="1">
        <v>-92.111208000000005</v>
      </c>
      <c r="G1478" s="1">
        <v>-86.921853330000005</v>
      </c>
    </row>
    <row r="1479" spans="1:7" x14ac:dyDescent="0.25">
      <c r="A1479" s="1">
        <v>14.001003539999999</v>
      </c>
      <c r="B1479" s="1">
        <v>149.99780269999999</v>
      </c>
      <c r="C1479" s="1">
        <v>20191118</v>
      </c>
      <c r="D1479" s="1">
        <v>-89.853243329999998</v>
      </c>
      <c r="E1479" s="1">
        <v>-91.24637783</v>
      </c>
      <c r="F1479" s="1">
        <v>-91.820778500000003</v>
      </c>
      <c r="G1479" s="1">
        <v>-87.202134999999998</v>
      </c>
    </row>
    <row r="1480" spans="1:7" x14ac:dyDescent="0.25">
      <c r="A1480" s="1">
        <v>14.00109217</v>
      </c>
      <c r="B1480" s="1">
        <v>149.9978059</v>
      </c>
      <c r="C1480" s="1">
        <v>20191118</v>
      </c>
      <c r="D1480" s="1">
        <v>-91.550185999999997</v>
      </c>
      <c r="E1480" s="1">
        <v>-92.486712170000004</v>
      </c>
      <c r="F1480" s="1">
        <v>-92.444353669999998</v>
      </c>
      <c r="G1480" s="1">
        <v>-86.13326567</v>
      </c>
    </row>
    <row r="1481" spans="1:7" x14ac:dyDescent="0.25">
      <c r="A1481" s="1">
        <v>14.00123793</v>
      </c>
      <c r="B1481" s="1">
        <v>149.99792199999999</v>
      </c>
      <c r="C1481" s="1">
        <v>20191118</v>
      </c>
      <c r="D1481" s="1">
        <v>-87.665176829999993</v>
      </c>
      <c r="E1481" s="1">
        <v>-90.599464999999995</v>
      </c>
      <c r="F1481" s="1">
        <v>-90.766715669999996</v>
      </c>
      <c r="G1481" s="1">
        <v>-85.685021669999998</v>
      </c>
    </row>
    <row r="1482" spans="1:7" x14ac:dyDescent="0.25">
      <c r="A1482" s="1">
        <v>14.00092401</v>
      </c>
      <c r="B1482" s="1">
        <v>149.99795019999999</v>
      </c>
      <c r="C1482" s="1">
        <v>20191118</v>
      </c>
      <c r="D1482" s="1">
        <v>-88.665451829999995</v>
      </c>
      <c r="E1482" s="1">
        <v>-87.272407000000001</v>
      </c>
      <c r="F1482" s="1">
        <v>-89.378846830000001</v>
      </c>
      <c r="G1482" s="1">
        <v>-85.248849329999999</v>
      </c>
    </row>
    <row r="1483" spans="1:7" x14ac:dyDescent="0.25">
      <c r="A1483" s="1">
        <v>14.00087635</v>
      </c>
      <c r="B1483" s="1">
        <v>149.99791540000001</v>
      </c>
      <c r="C1483" s="1">
        <v>20191118</v>
      </c>
      <c r="D1483" s="1">
        <v>-83.829231829999998</v>
      </c>
      <c r="E1483" s="1">
        <v>-85.546493330000004</v>
      </c>
      <c r="F1483" s="1">
        <v>-87.444059499999995</v>
      </c>
      <c r="G1483" s="1">
        <v>-83.507608169999997</v>
      </c>
    </row>
    <row r="1484" spans="1:7" x14ac:dyDescent="0.25">
      <c r="A1484" s="1">
        <v>14.000958669999999</v>
      </c>
      <c r="B1484" s="1">
        <v>149.99783489999999</v>
      </c>
      <c r="C1484" s="1">
        <v>20191118</v>
      </c>
      <c r="D1484" s="1">
        <v>-84.048741669999998</v>
      </c>
      <c r="E1484" s="1">
        <v>-85.245332169999998</v>
      </c>
      <c r="F1484" s="1">
        <v>-86.49458233</v>
      </c>
      <c r="G1484" s="1">
        <v>-83.647402170000007</v>
      </c>
    </row>
    <row r="1485" spans="1:7" x14ac:dyDescent="0.25">
      <c r="A1485" s="1">
        <v>14.000911690000001</v>
      </c>
      <c r="B1485" s="1">
        <v>149.99780899999999</v>
      </c>
      <c r="C1485" s="1">
        <v>20191118</v>
      </c>
      <c r="D1485" s="1">
        <v>-82.390116329999998</v>
      </c>
      <c r="E1485" s="1">
        <v>-84.436437830000003</v>
      </c>
      <c r="F1485" s="1">
        <v>-85.836714670000006</v>
      </c>
      <c r="G1485" s="1">
        <v>-83.245695499999997</v>
      </c>
    </row>
    <row r="1486" spans="1:7" x14ac:dyDescent="0.25">
      <c r="A1486" s="1">
        <v>14.0010054</v>
      </c>
      <c r="B1486" s="1">
        <v>149.997736</v>
      </c>
      <c r="C1486" s="1">
        <v>20191118</v>
      </c>
      <c r="D1486" s="1">
        <v>-83.317182000000003</v>
      </c>
      <c r="E1486" s="1">
        <v>-84.912501169999999</v>
      </c>
      <c r="F1486" s="1">
        <v>-86.336119330000002</v>
      </c>
      <c r="G1486" s="1">
        <v>-83.596585329999996</v>
      </c>
    </row>
    <row r="1487" spans="1:7" x14ac:dyDescent="0.25">
      <c r="A1487" s="1">
        <v>14.001091730000001</v>
      </c>
      <c r="B1487" s="1">
        <v>149.99787520000001</v>
      </c>
      <c r="C1487" s="1">
        <v>20191118</v>
      </c>
      <c r="D1487" s="1">
        <v>-83.472996670000001</v>
      </c>
      <c r="E1487" s="1">
        <v>-84.953353329999999</v>
      </c>
      <c r="F1487" s="1">
        <v>-86.416835329999998</v>
      </c>
      <c r="G1487" s="1">
        <v>-83.136529330000002</v>
      </c>
    </row>
    <row r="1488" spans="1:7" x14ac:dyDescent="0.25">
      <c r="A1488" s="1">
        <v>13.996393230000001</v>
      </c>
      <c r="B1488" s="1">
        <v>149.99710339999999</v>
      </c>
      <c r="C1488" s="1">
        <v>20191118</v>
      </c>
      <c r="D1488" s="1">
        <v>-82.786092830000001</v>
      </c>
      <c r="E1488" s="1">
        <v>-85.0465205</v>
      </c>
      <c r="F1488" s="1">
        <v>-86.108327829999993</v>
      </c>
      <c r="G1488" s="1">
        <v>-83.408504829999998</v>
      </c>
    </row>
    <row r="1489" spans="1:7" x14ac:dyDescent="0.25">
      <c r="A1489" s="1">
        <v>13.977998149999999</v>
      </c>
      <c r="B1489" s="1">
        <v>149.99570940000001</v>
      </c>
      <c r="C1489" s="1">
        <v>20191118</v>
      </c>
      <c r="D1489" s="1">
        <v>-78.913553669999999</v>
      </c>
      <c r="E1489" s="1">
        <v>-83.112854330000005</v>
      </c>
      <c r="F1489" s="1">
        <v>-84.997266170000003</v>
      </c>
      <c r="G1489" s="1">
        <v>-82.891571999999996</v>
      </c>
    </row>
    <row r="1490" spans="1:7" x14ac:dyDescent="0.25">
      <c r="A1490" s="1">
        <v>13.952634939999999</v>
      </c>
      <c r="B1490" s="1">
        <v>149.9943792</v>
      </c>
      <c r="C1490" s="1">
        <v>20191118</v>
      </c>
      <c r="D1490" s="1">
        <v>-79.732830500000006</v>
      </c>
      <c r="E1490" s="1">
        <v>-83.946866</v>
      </c>
      <c r="F1490" s="1">
        <v>-85.882789829999993</v>
      </c>
      <c r="G1490" s="1">
        <v>-83.056618169999993</v>
      </c>
    </row>
    <row r="1491" spans="1:7" x14ac:dyDescent="0.25">
      <c r="A1491" s="1">
        <v>13.92661605</v>
      </c>
      <c r="B1491" s="1">
        <v>149.99323190000001</v>
      </c>
      <c r="C1491" s="1">
        <v>20191118</v>
      </c>
      <c r="D1491" s="1">
        <v>-76.814227669999994</v>
      </c>
      <c r="E1491" s="1">
        <v>-81.814730830000002</v>
      </c>
      <c r="F1491" s="1">
        <v>-84.002665329999999</v>
      </c>
      <c r="G1491" s="1">
        <v>-82.105161170000002</v>
      </c>
    </row>
    <row r="1492" spans="1:7" x14ac:dyDescent="0.25">
      <c r="A1492" s="1">
        <v>13.900744169999999</v>
      </c>
      <c r="B1492" s="1">
        <v>149.99225010000001</v>
      </c>
      <c r="C1492" s="1">
        <v>20191118</v>
      </c>
      <c r="D1492" s="1">
        <v>-79.725905499999996</v>
      </c>
      <c r="E1492" s="1">
        <v>-83.845471169999996</v>
      </c>
      <c r="F1492" s="1">
        <v>-85.915645170000005</v>
      </c>
      <c r="G1492" s="1">
        <v>-83.107439670000005</v>
      </c>
    </row>
    <row r="1493" spans="1:7" x14ac:dyDescent="0.25">
      <c r="A1493" s="1">
        <v>13.875130070000001</v>
      </c>
      <c r="B1493" s="1">
        <v>149.99341860000001</v>
      </c>
      <c r="C1493" s="1">
        <v>20191118</v>
      </c>
      <c r="D1493" s="1">
        <v>-79.253352000000007</v>
      </c>
      <c r="E1493" s="1">
        <v>-83.546539670000001</v>
      </c>
      <c r="F1493" s="1">
        <v>-85.251251670000002</v>
      </c>
      <c r="G1493" s="1">
        <v>-83.142949999999999</v>
      </c>
    </row>
    <row r="1494" spans="1:7" x14ac:dyDescent="0.25">
      <c r="A1494" s="1">
        <v>13.84916578</v>
      </c>
      <c r="B1494" s="1">
        <v>149.9942235</v>
      </c>
      <c r="C1494" s="1">
        <v>20191118</v>
      </c>
      <c r="D1494" s="1">
        <v>-79.696923330000004</v>
      </c>
      <c r="E1494" s="1">
        <v>-84.122238999999993</v>
      </c>
      <c r="F1494" s="1">
        <v>-85.442318830000005</v>
      </c>
      <c r="G1494" s="1">
        <v>-83.101917499999999</v>
      </c>
    </row>
    <row r="1495" spans="1:7" x14ac:dyDescent="0.25">
      <c r="A1495" s="1">
        <v>13.82286656</v>
      </c>
      <c r="B1495" s="1">
        <v>149.994992</v>
      </c>
      <c r="C1495" s="1">
        <v>20191118</v>
      </c>
      <c r="D1495" s="1">
        <v>-80.145404170000006</v>
      </c>
      <c r="E1495" s="1">
        <v>-84.227600170000002</v>
      </c>
      <c r="F1495" s="1">
        <v>-85.447075330000004</v>
      </c>
      <c r="G1495" s="1">
        <v>-83.159233670000006</v>
      </c>
    </row>
    <row r="1496" spans="1:7" x14ac:dyDescent="0.25">
      <c r="A1496" s="1">
        <v>13.796801</v>
      </c>
      <c r="B1496" s="1">
        <v>149.99564620000001</v>
      </c>
      <c r="C1496" s="1">
        <v>20191118</v>
      </c>
      <c r="D1496" s="1">
        <v>-80.215942170000005</v>
      </c>
      <c r="E1496" s="1">
        <v>-84.458146330000005</v>
      </c>
      <c r="F1496" s="1">
        <v>-85.174609000000004</v>
      </c>
      <c r="G1496" s="1">
        <v>-82.755830829999994</v>
      </c>
    </row>
    <row r="1497" spans="1:7" x14ac:dyDescent="0.25">
      <c r="A1497" s="1">
        <v>13.769770210000001</v>
      </c>
      <c r="B1497" s="1">
        <v>149.9963214</v>
      </c>
      <c r="C1497" s="1">
        <v>20191118</v>
      </c>
      <c r="D1497" s="1">
        <v>-81.740553500000004</v>
      </c>
      <c r="E1497" s="1">
        <v>-84.654596670000004</v>
      </c>
      <c r="F1497" s="1">
        <v>-85.456616670000003</v>
      </c>
      <c r="G1497" s="1">
        <v>-83.141009330000003</v>
      </c>
    </row>
    <row r="1498" spans="1:7" x14ac:dyDescent="0.25">
      <c r="A1498" s="1">
        <v>13.74318096</v>
      </c>
      <c r="B1498" s="1">
        <v>149.9969045</v>
      </c>
      <c r="C1498" s="1">
        <v>20191118</v>
      </c>
      <c r="D1498" s="1">
        <v>-80.743453000000002</v>
      </c>
      <c r="E1498" s="1">
        <v>-84.170948499999994</v>
      </c>
      <c r="F1498" s="1">
        <v>-85.030359169999997</v>
      </c>
      <c r="G1498" s="1">
        <v>-82.614471499999993</v>
      </c>
    </row>
    <row r="1499" spans="1:7" x14ac:dyDescent="0.25">
      <c r="A1499" s="1">
        <v>13.71662141</v>
      </c>
      <c r="B1499" s="1">
        <v>149.99729719999999</v>
      </c>
      <c r="C1499" s="1">
        <v>20191118</v>
      </c>
      <c r="D1499" s="1">
        <v>-80.134969830000003</v>
      </c>
      <c r="E1499" s="1">
        <v>-83.795236000000003</v>
      </c>
      <c r="F1499" s="1">
        <v>-84.252666169999998</v>
      </c>
      <c r="G1499" s="1">
        <v>-81.716675330000001</v>
      </c>
    </row>
    <row r="1500" spans="1:7" x14ac:dyDescent="0.25">
      <c r="A1500" s="1">
        <v>13.690012019999999</v>
      </c>
      <c r="B1500" s="1">
        <v>149.99757550000001</v>
      </c>
      <c r="C1500" s="1">
        <v>20191118</v>
      </c>
      <c r="D1500" s="1">
        <v>-83.760748329999998</v>
      </c>
      <c r="E1500" s="1">
        <v>-84.525697170000001</v>
      </c>
      <c r="F1500" s="1">
        <v>-84.830895999999996</v>
      </c>
      <c r="G1500" s="1">
        <v>-81.690155000000004</v>
      </c>
    </row>
    <row r="1501" spans="1:7" x14ac:dyDescent="0.25">
      <c r="A1501" s="1">
        <v>13.66380597</v>
      </c>
      <c r="B1501" s="1">
        <v>149.99793080000001</v>
      </c>
      <c r="C1501" s="1">
        <v>20191118</v>
      </c>
      <c r="D1501" s="1">
        <v>-83.326907500000004</v>
      </c>
      <c r="E1501" s="1">
        <v>-85.090036499999997</v>
      </c>
      <c r="F1501" s="1">
        <v>-84.982280500000002</v>
      </c>
      <c r="G1501" s="1">
        <v>-82.208775500000002</v>
      </c>
    </row>
    <row r="1502" spans="1:7" x14ac:dyDescent="0.25">
      <c r="A1502" s="1">
        <v>13.63789656</v>
      </c>
      <c r="B1502" s="1">
        <v>149.99841699999999</v>
      </c>
      <c r="C1502" s="1">
        <v>20191118</v>
      </c>
      <c r="D1502" s="1">
        <v>-83.053325000000001</v>
      </c>
      <c r="E1502" s="1">
        <v>-85.493167499999998</v>
      </c>
      <c r="F1502" s="1">
        <v>-85.600764330000004</v>
      </c>
      <c r="G1502" s="1">
        <v>-82.392243829999998</v>
      </c>
    </row>
    <row r="1503" spans="1:7" x14ac:dyDescent="0.25">
      <c r="A1503" s="1">
        <v>13.612359229999999</v>
      </c>
      <c r="B1503" s="1">
        <v>149.9987668</v>
      </c>
      <c r="C1503" s="1">
        <v>20191118</v>
      </c>
      <c r="D1503" s="1">
        <v>-85.184823499999993</v>
      </c>
      <c r="E1503" s="1">
        <v>-85.848761499999995</v>
      </c>
      <c r="F1503" s="1">
        <v>-85.932112829999994</v>
      </c>
      <c r="G1503" s="1">
        <v>-82.329234499999998</v>
      </c>
    </row>
    <row r="1504" spans="1:7" x14ac:dyDescent="0.25">
      <c r="A1504" s="1">
        <v>13.586587440000001</v>
      </c>
      <c r="B1504" s="1">
        <v>149.9987356</v>
      </c>
      <c r="C1504" s="1">
        <v>20191118</v>
      </c>
      <c r="D1504" s="1">
        <v>-85.049450669999999</v>
      </c>
      <c r="E1504" s="1">
        <v>-86.213617170000006</v>
      </c>
      <c r="F1504" s="1">
        <v>-85.668706169999993</v>
      </c>
      <c r="G1504" s="1">
        <v>-82.140077669999997</v>
      </c>
    </row>
    <row r="1505" spans="1:7" x14ac:dyDescent="0.25">
      <c r="A1505" s="1">
        <v>13.560969269999999</v>
      </c>
      <c r="B1505" s="1">
        <v>149.9982603</v>
      </c>
      <c r="C1505" s="1">
        <v>20191118</v>
      </c>
      <c r="D1505" s="1">
        <v>-84.727262999999994</v>
      </c>
      <c r="E1505" s="1">
        <v>-85.640715330000006</v>
      </c>
      <c r="F1505" s="1">
        <v>-85.229856670000004</v>
      </c>
      <c r="G1505" s="1">
        <v>-82.133931500000003</v>
      </c>
    </row>
    <row r="1506" spans="1:7" x14ac:dyDescent="0.25">
      <c r="A1506" s="1">
        <v>13.53565468</v>
      </c>
      <c r="B1506" s="1">
        <v>149.99814610000001</v>
      </c>
      <c r="C1506" s="1">
        <v>20191118</v>
      </c>
      <c r="D1506" s="1">
        <v>-84.519171499999999</v>
      </c>
      <c r="E1506" s="1">
        <v>-85.403574169999999</v>
      </c>
      <c r="F1506" s="1">
        <v>-85.617131000000001</v>
      </c>
      <c r="G1506" s="1">
        <v>-82.276326170000004</v>
      </c>
    </row>
    <row r="1507" spans="1:7" x14ac:dyDescent="0.25">
      <c r="A1507" s="1">
        <v>13.50960083</v>
      </c>
      <c r="B1507" s="1">
        <v>149.99808279999999</v>
      </c>
      <c r="C1507" s="1">
        <v>20191118</v>
      </c>
      <c r="D1507" s="1">
        <v>-81.913871330000006</v>
      </c>
      <c r="E1507" s="1">
        <v>-84.180279670000004</v>
      </c>
      <c r="F1507" s="1">
        <v>-84.122912330000005</v>
      </c>
      <c r="G1507" s="1">
        <v>-81.528848170000003</v>
      </c>
    </row>
    <row r="1508" spans="1:7" x14ac:dyDescent="0.25">
      <c r="A1508" s="1">
        <v>13.48356188</v>
      </c>
      <c r="B1508" s="1">
        <v>149.99802339999999</v>
      </c>
      <c r="C1508" s="1">
        <v>20191118</v>
      </c>
      <c r="D1508" s="1">
        <v>-85.607352829999996</v>
      </c>
      <c r="E1508" s="1">
        <v>-85.441444829999995</v>
      </c>
      <c r="F1508" s="1">
        <v>-85.861550500000007</v>
      </c>
      <c r="G1508" s="1">
        <v>-82.549328669999994</v>
      </c>
    </row>
    <row r="1509" spans="1:7" x14ac:dyDescent="0.25">
      <c r="A1509" s="1">
        <v>13.457846200000001</v>
      </c>
      <c r="B1509" s="1">
        <v>149.9977657</v>
      </c>
      <c r="C1509" s="1">
        <v>20191118</v>
      </c>
      <c r="D1509" s="1">
        <v>-84.189287829999998</v>
      </c>
      <c r="E1509" s="1">
        <v>-85.533573669999996</v>
      </c>
      <c r="F1509" s="1">
        <v>-85.731487670000007</v>
      </c>
      <c r="G1509" s="1">
        <v>-82.899234000000007</v>
      </c>
    </row>
    <row r="1510" spans="1:7" x14ac:dyDescent="0.25">
      <c r="A1510" s="1">
        <v>13.431659789999999</v>
      </c>
      <c r="B1510" s="1">
        <v>149.9975403</v>
      </c>
      <c r="C1510" s="1">
        <v>20191118</v>
      </c>
      <c r="D1510" s="1">
        <v>-85.051140500000002</v>
      </c>
      <c r="E1510" s="1">
        <v>-85.98984317</v>
      </c>
      <c r="F1510" s="1">
        <v>-85.725049830000003</v>
      </c>
      <c r="G1510" s="1">
        <v>-82.819259169999995</v>
      </c>
    </row>
    <row r="1511" spans="1:7" x14ac:dyDescent="0.25">
      <c r="A1511" s="1">
        <v>13.404681739999999</v>
      </c>
      <c r="B1511" s="1">
        <v>149.99733710000001</v>
      </c>
      <c r="C1511" s="1">
        <v>20191118</v>
      </c>
      <c r="D1511" s="1">
        <v>-84.355907329999994</v>
      </c>
      <c r="E1511" s="1">
        <v>-85.945515830000005</v>
      </c>
      <c r="F1511" s="1">
        <v>-85.947304000000003</v>
      </c>
      <c r="G1511" s="1">
        <v>-82.615118170000002</v>
      </c>
    </row>
    <row r="1512" spans="1:7" x14ac:dyDescent="0.25">
      <c r="A1512" s="1">
        <v>13.378394999999999</v>
      </c>
      <c r="B1512" s="1">
        <v>149.99723650000001</v>
      </c>
      <c r="C1512" s="1">
        <v>20191118</v>
      </c>
      <c r="D1512" s="1">
        <v>-82.800569170000003</v>
      </c>
      <c r="E1512" s="1">
        <v>-84.484597500000007</v>
      </c>
      <c r="F1512" s="1">
        <v>-84.759619999999998</v>
      </c>
      <c r="G1512" s="1">
        <v>-81.571514500000006</v>
      </c>
    </row>
    <row r="1513" spans="1:7" x14ac:dyDescent="0.25">
      <c r="A1513" s="1">
        <v>13.35187312</v>
      </c>
      <c r="B1513" s="1">
        <v>149.99699509999999</v>
      </c>
      <c r="C1513" s="1">
        <v>20191118</v>
      </c>
      <c r="D1513" s="1">
        <v>-83.761398499999999</v>
      </c>
      <c r="E1513" s="1">
        <v>-84.587528000000006</v>
      </c>
      <c r="F1513" s="1">
        <v>-84.833137500000007</v>
      </c>
      <c r="G1513" s="1">
        <v>-82.070410670000001</v>
      </c>
    </row>
    <row r="1514" spans="1:7" x14ac:dyDescent="0.25">
      <c r="A1514" s="1">
        <v>13.324929920000001</v>
      </c>
      <c r="B1514" s="1">
        <v>149.99694099999999</v>
      </c>
      <c r="C1514" s="1">
        <v>20191118</v>
      </c>
      <c r="D1514" s="1">
        <v>-83.168304000000006</v>
      </c>
      <c r="E1514" s="1">
        <v>-84.190014169999998</v>
      </c>
      <c r="F1514" s="1">
        <v>-83.990415670000004</v>
      </c>
      <c r="G1514" s="1">
        <v>-81.394953999999998</v>
      </c>
    </row>
    <row r="1515" spans="1:7" x14ac:dyDescent="0.25">
      <c r="A1515" s="1">
        <v>13.2980345</v>
      </c>
      <c r="B1515" s="1">
        <v>149.9970266</v>
      </c>
      <c r="C1515" s="1">
        <v>20191118</v>
      </c>
      <c r="D1515" s="1">
        <v>-83.445020670000005</v>
      </c>
      <c r="E1515" s="1">
        <v>-83.521137670000002</v>
      </c>
      <c r="F1515" s="1">
        <v>-83.629193330000007</v>
      </c>
      <c r="G1515" s="1">
        <v>-81.00113983</v>
      </c>
    </row>
    <row r="1516" spans="1:7" x14ac:dyDescent="0.25">
      <c r="A1516" s="1">
        <v>13.26988032</v>
      </c>
      <c r="B1516" s="1">
        <v>149.99699770000001</v>
      </c>
      <c r="C1516" s="1">
        <v>20191118</v>
      </c>
      <c r="D1516" s="1">
        <v>-85.032699829999999</v>
      </c>
      <c r="E1516" s="1">
        <v>-85.185948499999995</v>
      </c>
      <c r="F1516" s="1">
        <v>-85.044806829999999</v>
      </c>
      <c r="G1516" s="1">
        <v>-81.931045499999996</v>
      </c>
    </row>
    <row r="1517" spans="1:7" x14ac:dyDescent="0.25">
      <c r="A1517" s="1">
        <v>13.24469859</v>
      </c>
      <c r="B1517" s="1">
        <v>149.99693120000001</v>
      </c>
      <c r="C1517" s="1">
        <v>20191118</v>
      </c>
      <c r="D1517" s="1">
        <v>-86.279396829999996</v>
      </c>
      <c r="E1517" s="1">
        <v>-85.282985499999995</v>
      </c>
      <c r="F1517" s="1">
        <v>-85.439817500000004</v>
      </c>
      <c r="G1517" s="1">
        <v>-82.018913830000002</v>
      </c>
    </row>
    <row r="1518" spans="1:7" x14ac:dyDescent="0.25">
      <c r="A1518" s="1">
        <v>13.21770545</v>
      </c>
      <c r="B1518" s="1">
        <v>149.99695869999999</v>
      </c>
      <c r="C1518" s="1">
        <v>20191118</v>
      </c>
      <c r="D1518" s="1">
        <v>-84.790001829999994</v>
      </c>
      <c r="E1518" s="1">
        <v>-84.816215999999997</v>
      </c>
      <c r="F1518" s="1">
        <v>-85.445550499999996</v>
      </c>
      <c r="G1518" s="1">
        <v>-82.376016669999998</v>
      </c>
    </row>
    <row r="1519" spans="1:7" x14ac:dyDescent="0.25">
      <c r="A1519" s="1">
        <v>13.19027307</v>
      </c>
      <c r="B1519" s="1">
        <v>149.99703959999999</v>
      </c>
      <c r="C1519" s="1">
        <v>20191118</v>
      </c>
      <c r="D1519" s="1">
        <v>-83.628800670000004</v>
      </c>
      <c r="E1519" s="1">
        <v>-84.327061</v>
      </c>
      <c r="F1519" s="1">
        <v>-85.268963170000006</v>
      </c>
      <c r="G1519" s="1">
        <v>-82.451663999999994</v>
      </c>
    </row>
    <row r="1520" spans="1:7" x14ac:dyDescent="0.25">
      <c r="A1520" s="1">
        <v>13.163425630000001</v>
      </c>
      <c r="B1520" s="1">
        <v>149.996904</v>
      </c>
      <c r="C1520" s="1">
        <v>20191118</v>
      </c>
      <c r="D1520" s="1">
        <v>-84.985227829999999</v>
      </c>
      <c r="E1520" s="1">
        <v>-85.575948999999994</v>
      </c>
      <c r="F1520" s="1">
        <v>-86.696840170000002</v>
      </c>
      <c r="G1520" s="1">
        <v>-83.578768170000004</v>
      </c>
    </row>
    <row r="1521" spans="1:7" x14ac:dyDescent="0.25">
      <c r="A1521" s="1">
        <v>13.1368244</v>
      </c>
      <c r="B1521" s="1">
        <v>149.99695489999999</v>
      </c>
      <c r="C1521" s="1">
        <v>20191118</v>
      </c>
      <c r="D1521" s="1">
        <v>-87.2632215</v>
      </c>
      <c r="E1521" s="1">
        <v>-87.085494170000004</v>
      </c>
      <c r="F1521" s="1">
        <v>-87.945907500000004</v>
      </c>
      <c r="G1521" s="1">
        <v>-84.834140829999996</v>
      </c>
    </row>
    <row r="1522" spans="1:7" x14ac:dyDescent="0.25">
      <c r="A1522" s="1">
        <v>13.109663449999999</v>
      </c>
      <c r="B1522" s="1">
        <v>149.99699330000001</v>
      </c>
      <c r="C1522" s="1">
        <v>20191118</v>
      </c>
      <c r="D1522" s="1">
        <v>-88.687474170000002</v>
      </c>
      <c r="E1522" s="1">
        <v>-88.31733217</v>
      </c>
      <c r="F1522" s="1">
        <v>-88.227783000000002</v>
      </c>
      <c r="G1522" s="1">
        <v>-85.489791170000004</v>
      </c>
    </row>
    <row r="1523" spans="1:7" x14ac:dyDescent="0.25">
      <c r="A1523" s="1">
        <v>13.08282532</v>
      </c>
      <c r="B1523" s="1">
        <v>149.99713030000001</v>
      </c>
      <c r="C1523" s="1">
        <v>20191118</v>
      </c>
      <c r="D1523" s="1">
        <v>-88.622946330000005</v>
      </c>
      <c r="E1523" s="1">
        <v>-88.597466670000003</v>
      </c>
      <c r="F1523" s="1">
        <v>-88.755551830000002</v>
      </c>
      <c r="G1523" s="1">
        <v>-86.053618330000006</v>
      </c>
    </row>
    <row r="1524" spans="1:7" x14ac:dyDescent="0.25">
      <c r="A1524" s="1">
        <v>13.055677230000001</v>
      </c>
      <c r="B1524" s="1">
        <v>149.99635900000001</v>
      </c>
      <c r="C1524" s="1">
        <v>20191118</v>
      </c>
      <c r="D1524" s="1">
        <v>-92.057118169999995</v>
      </c>
      <c r="E1524" s="1">
        <v>-89.644740330000005</v>
      </c>
      <c r="F1524" s="1">
        <v>-89.746351829999995</v>
      </c>
      <c r="G1524" s="1">
        <v>-85.9167925</v>
      </c>
    </row>
    <row r="1525" spans="1:7" x14ac:dyDescent="0.25">
      <c r="A1525" s="1">
        <v>13.02859971</v>
      </c>
      <c r="B1525" s="1">
        <v>149.99507109999999</v>
      </c>
      <c r="C1525" s="1">
        <v>20191118</v>
      </c>
      <c r="D1525" s="1">
        <v>-89.398368000000005</v>
      </c>
      <c r="E1525" s="1">
        <v>-88.709121830000001</v>
      </c>
      <c r="F1525" s="1">
        <v>-88.773772829999999</v>
      </c>
      <c r="G1525" s="1">
        <v>-84.940353830000006</v>
      </c>
    </row>
    <row r="1526" spans="1:7" x14ac:dyDescent="0.25">
      <c r="A1526" s="1">
        <v>13.008328150000001</v>
      </c>
      <c r="B1526" s="1">
        <v>149.99306200000001</v>
      </c>
      <c r="C1526" s="1">
        <v>20191118</v>
      </c>
      <c r="D1526" s="1">
        <v>-91.283523500000001</v>
      </c>
      <c r="E1526" s="1">
        <v>-88.639151670000004</v>
      </c>
      <c r="F1526" s="1">
        <v>-88.973916000000003</v>
      </c>
      <c r="G1526" s="1">
        <v>-85.277001499999997</v>
      </c>
    </row>
    <row r="1527" spans="1:7" x14ac:dyDescent="0.25">
      <c r="A1527" s="1">
        <v>13.002480670000001</v>
      </c>
      <c r="B1527" s="1">
        <v>149.9944725</v>
      </c>
      <c r="C1527" s="1">
        <v>20191118</v>
      </c>
      <c r="D1527" s="1">
        <v>-94.624156170000006</v>
      </c>
      <c r="E1527" s="1">
        <v>-91.014871830000004</v>
      </c>
      <c r="F1527" s="1">
        <v>-89.184626829999999</v>
      </c>
      <c r="G1527" s="1">
        <v>-84.293476830000003</v>
      </c>
    </row>
    <row r="1528" spans="1:7" x14ac:dyDescent="0.25">
      <c r="A1528" s="1">
        <v>12.9998971</v>
      </c>
      <c r="B1528" s="1">
        <v>149.99549529999999</v>
      </c>
      <c r="C1528" s="1">
        <v>20191118</v>
      </c>
      <c r="D1528" s="1">
        <v>-90.01495267</v>
      </c>
      <c r="E1528" s="1">
        <v>-89.239393669999998</v>
      </c>
      <c r="F1528" s="1">
        <v>-89.594301669999993</v>
      </c>
      <c r="G1528" s="1">
        <v>-85.725868169999998</v>
      </c>
    </row>
    <row r="1529" spans="1:7" x14ac:dyDescent="0.25">
      <c r="A1529" s="1">
        <v>12.99995998</v>
      </c>
      <c r="B1529" s="1">
        <v>149.995351</v>
      </c>
      <c r="C1529" s="1">
        <v>20191118</v>
      </c>
      <c r="D1529" s="1">
        <v>-90.337975170000007</v>
      </c>
      <c r="E1529" s="1">
        <v>-88.70650483</v>
      </c>
      <c r="F1529" s="1">
        <v>-88.390748169999995</v>
      </c>
      <c r="G1529" s="1">
        <v>-85.124121329999994</v>
      </c>
    </row>
  </sheetData>
  <phoneticPr fontId="1" type="noConversion"/>
  <conditionalFormatting sqref="A1:A1529">
    <cfRule type="duplicateValues" dxfId="5" priority="4"/>
  </conditionalFormatting>
  <conditionalFormatting sqref="A1:A1529">
    <cfRule type="duplicateValues" dxfId="4" priority="6"/>
  </conditionalFormatting>
  <conditionalFormatting sqref="A2:A1529">
    <cfRule type="duplicateValues" dxfId="3" priority="5"/>
  </conditionalFormatting>
  <conditionalFormatting sqref="A1:A1529">
    <cfRule type="duplicateValues" dxfId="2" priority="3"/>
  </conditionalFormatting>
  <conditionalFormatting sqref="I1:I520">
    <cfRule type="duplicateValues" dxfId="1" priority="2"/>
  </conditionalFormatting>
  <conditionalFormatting sqref="J1:J520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黄传杨</dc:creator>
  <cp:lastModifiedBy>传杨 黄</cp:lastModifiedBy>
  <dcterms:created xsi:type="dcterms:W3CDTF">2015-06-05T18:19:34Z</dcterms:created>
  <dcterms:modified xsi:type="dcterms:W3CDTF">2025-02-01T15:04:01Z</dcterms:modified>
</cp:coreProperties>
</file>