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6b90890d15cc3872/Desktop/Japan experiments/Paper Immaigni/Data availability/"/>
    </mc:Choice>
  </mc:AlternateContent>
  <xr:revisionPtr revIDLastSave="35" documentId="13_ncr:1_{E3DC2874-2417-4F89-8084-4CEB30EF9E7F}" xr6:coauthVersionLast="47" xr6:coauthVersionMax="47" xr10:uidLastSave="{598C5151-404F-420C-86BA-540BB991B20A}"/>
  <bookViews>
    <workbookView xWindow="-105" yWindow="0" windowWidth="14610" windowHeight="15585" activeTab="1" xr2:uid="{00000000-000D-0000-FFFF-FFFF00000000}"/>
  </bookViews>
  <sheets>
    <sheet name="Total" sheetId="5" r:id="rId1"/>
    <sheet name="68" sheetId="1" r:id="rId2"/>
    <sheet name="86" sheetId="2" r:id="rId3"/>
    <sheet name="100" sheetId="3" r:id="rId4"/>
    <sheet name="107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5" l="1"/>
  <c r="F3" i="5"/>
</calcChain>
</file>

<file path=xl/sharedStrings.xml><?xml version="1.0" encoding="utf-8"?>
<sst xmlns="http://schemas.openxmlformats.org/spreadsheetml/2006/main" count="456" uniqueCount="13">
  <si>
    <t>--</t>
  </si>
  <si>
    <t>time</t>
  </si>
  <si>
    <t>[s]</t>
  </si>
  <si>
    <t>R</t>
  </si>
  <si>
    <t>[um]</t>
  </si>
  <si>
    <t>raw data</t>
  </si>
  <si>
    <t>model prediction</t>
  </si>
  <si>
    <t>Plot</t>
  </si>
  <si>
    <t>avarage</t>
  </si>
  <si>
    <t>A</t>
  </si>
  <si>
    <t>B</t>
  </si>
  <si>
    <t>Reduced Chi-Sqr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</si>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</sst>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6ACA1-953D-4CDD-A365-81792F28ACFC}">
  <dimension ref="A1:H12"/>
  <sheetViews>
    <sheetView workbookViewId="0">
      <selection activeCell="B11" sqref="B11"/>
    </sheetView>
  </sheetViews>
  <sheetFormatPr defaultRowHeight="15" x14ac:dyDescent="0.25"/>
  <sheetData>
    <row r="1" spans="1:8" x14ac:dyDescent="0.25">
      <c r="A1" s="3" t="s">
        <v>7</v>
      </c>
      <c r="B1" s="3">
        <v>68</v>
      </c>
      <c r="C1" s="3">
        <v>100</v>
      </c>
      <c r="D1" s="3">
        <v>107</v>
      </c>
      <c r="E1" s="3">
        <v>86</v>
      </c>
      <c r="F1" s="3" t="s">
        <v>8</v>
      </c>
      <c r="G1" s="3"/>
      <c r="H1" s="3"/>
    </row>
    <row r="2" spans="1:8" x14ac:dyDescent="0.25">
      <c r="A2" t="s">
        <v>9</v>
      </c>
      <c r="B2">
        <v>144.63999999999999</v>
      </c>
      <c r="C2">
        <v>47.36</v>
      </c>
      <c r="D2">
        <v>34.9</v>
      </c>
      <c r="E2">
        <v>41.94</v>
      </c>
      <c r="F2" s="3">
        <f>AVERAGE(B2:E2)</f>
        <v>67.210000000000008</v>
      </c>
      <c r="G2" s="3"/>
      <c r="H2" s="3"/>
    </row>
    <row r="3" spans="1:8" x14ac:dyDescent="0.25">
      <c r="A3" t="s">
        <v>10</v>
      </c>
      <c r="B3">
        <v>420.81</v>
      </c>
      <c r="C3">
        <v>206.34</v>
      </c>
      <c r="D3">
        <v>188.48</v>
      </c>
      <c r="E3">
        <v>178.57</v>
      </c>
      <c r="F3" s="3">
        <f>AVERAGE(B3:E3)</f>
        <v>248.55</v>
      </c>
      <c r="G3" s="3"/>
      <c r="H3" s="3"/>
    </row>
    <row r="4" spans="1:8" x14ac:dyDescent="0.25">
      <c r="A4" s="3" t="s">
        <v>11</v>
      </c>
      <c r="B4" s="3">
        <v>0.33200000000000002</v>
      </c>
      <c r="C4" s="3">
        <v>0.41799999999999998</v>
      </c>
      <c r="D4" s="3">
        <v>0.185</v>
      </c>
      <c r="E4" s="3">
        <v>0.59299999999999997</v>
      </c>
      <c r="F4" s="3"/>
      <c r="G4" s="3"/>
      <c r="H4" s="3"/>
    </row>
    <row r="12" spans="1:8" x14ac:dyDescent="0.25">
      <c r="G1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62"/>
  <sheetViews>
    <sheetView tabSelected="1" topLeftCell="A268" workbookViewId="0">
      <selection activeCell="I14" sqref="I14"/>
    </sheetView>
  </sheetViews>
  <sheetFormatPr defaultRowHeight="15" x14ac:dyDescent="0.25"/>
  <sheetData>
    <row r="1" spans="1:5" x14ac:dyDescent="0.25">
      <c r="A1" t="s">
        <v>5</v>
      </c>
      <c r="D1" t="s">
        <v>6</v>
      </c>
    </row>
    <row r="2" spans="1:5" x14ac:dyDescent="0.25">
      <c r="B2">
        <v>68</v>
      </c>
    </row>
    <row r="3" spans="1:5" x14ac:dyDescent="0.25">
      <c r="A3" t="s">
        <v>1</v>
      </c>
      <c r="B3" t="s">
        <v>3</v>
      </c>
      <c r="D3" t="s">
        <v>1</v>
      </c>
      <c r="E3" t="s">
        <v>3</v>
      </c>
    </row>
    <row r="4" spans="1:5" x14ac:dyDescent="0.25">
      <c r="A4" t="s">
        <v>2</v>
      </c>
      <c r="B4" t="s">
        <v>4</v>
      </c>
      <c r="D4" t="s">
        <v>2</v>
      </c>
      <c r="E4" t="s">
        <v>4</v>
      </c>
    </row>
    <row r="5" spans="1:5" x14ac:dyDescent="0.25">
      <c r="A5">
        <v>10</v>
      </c>
      <c r="B5">
        <v>56.750619999999998</v>
      </c>
      <c r="D5">
        <v>10</v>
      </c>
      <c r="E5">
        <v>57.065219999999997</v>
      </c>
    </row>
    <row r="6" spans="1:5" x14ac:dyDescent="0.25">
      <c r="A6">
        <v>15</v>
      </c>
      <c r="B6">
        <v>57.106630000000003</v>
      </c>
      <c r="D6">
        <v>11.44645</v>
      </c>
      <c r="E6">
        <v>57.042050000000003</v>
      </c>
    </row>
    <row r="7" spans="1:5" x14ac:dyDescent="0.25">
      <c r="A7">
        <v>20</v>
      </c>
      <c r="B7">
        <v>57.932459999999999</v>
      </c>
      <c r="D7">
        <v>11.934749999999999</v>
      </c>
      <c r="E7">
        <v>57.034230000000001</v>
      </c>
    </row>
    <row r="8" spans="1:5" x14ac:dyDescent="0.25">
      <c r="A8">
        <v>25</v>
      </c>
      <c r="B8">
        <v>57.889960000000002</v>
      </c>
      <c r="D8">
        <v>12.89289</v>
      </c>
      <c r="E8">
        <v>57.018859999999997</v>
      </c>
    </row>
    <row r="9" spans="1:5" x14ac:dyDescent="0.25">
      <c r="A9">
        <v>30</v>
      </c>
      <c r="B9">
        <v>57.73254</v>
      </c>
      <c r="D9">
        <v>14.33934</v>
      </c>
      <c r="E9">
        <v>56.995669999999997</v>
      </c>
    </row>
    <row r="10" spans="1:5" x14ac:dyDescent="0.25">
      <c r="A10">
        <v>35</v>
      </c>
      <c r="B10">
        <v>57.826219999999999</v>
      </c>
      <c r="D10">
        <v>14.51975</v>
      </c>
      <c r="E10">
        <v>56.992780000000003</v>
      </c>
    </row>
    <row r="11" spans="1:5" x14ac:dyDescent="0.25">
      <c r="A11">
        <v>40</v>
      </c>
      <c r="B11">
        <v>57.981180000000002</v>
      </c>
      <c r="D11">
        <v>15.78579</v>
      </c>
      <c r="E11">
        <v>56.972459999999998</v>
      </c>
    </row>
    <row r="12" spans="1:5" x14ac:dyDescent="0.25">
      <c r="A12">
        <v>45</v>
      </c>
      <c r="B12">
        <v>58.173169999999999</v>
      </c>
      <c r="D12">
        <v>17.102170000000001</v>
      </c>
      <c r="E12">
        <v>56.951329999999999</v>
      </c>
    </row>
    <row r="13" spans="1:5" x14ac:dyDescent="0.25">
      <c r="A13">
        <v>50</v>
      </c>
      <c r="B13">
        <v>57.594569999999997</v>
      </c>
      <c r="D13">
        <v>17.232230000000001</v>
      </c>
      <c r="E13">
        <v>56.949240000000003</v>
      </c>
    </row>
    <row r="14" spans="1:5" x14ac:dyDescent="0.25">
      <c r="A14">
        <v>55</v>
      </c>
      <c r="B14">
        <v>58.277709999999999</v>
      </c>
      <c r="D14">
        <v>18.67868</v>
      </c>
      <c r="E14">
        <v>56.926000000000002</v>
      </c>
    </row>
    <row r="15" spans="1:5" x14ac:dyDescent="0.25">
      <c r="A15">
        <v>60</v>
      </c>
      <c r="B15">
        <v>57.838970000000003</v>
      </c>
      <c r="D15">
        <v>19.682020000000001</v>
      </c>
      <c r="E15">
        <v>56.909880000000001</v>
      </c>
    </row>
    <row r="16" spans="1:5" x14ac:dyDescent="0.25">
      <c r="A16">
        <v>65</v>
      </c>
      <c r="B16">
        <v>58.023679999999999</v>
      </c>
      <c r="D16">
        <v>20.125129999999999</v>
      </c>
      <c r="E16">
        <v>56.902749999999997</v>
      </c>
    </row>
    <row r="17" spans="1:5" x14ac:dyDescent="0.25">
      <c r="A17">
        <v>70</v>
      </c>
      <c r="B17">
        <v>57.731879999999997</v>
      </c>
      <c r="D17">
        <v>21.571570000000001</v>
      </c>
      <c r="E17">
        <v>56.879489999999997</v>
      </c>
    </row>
    <row r="18" spans="1:5" x14ac:dyDescent="0.25">
      <c r="A18">
        <v>75</v>
      </c>
      <c r="B18">
        <v>57.414110000000001</v>
      </c>
      <c r="D18">
        <v>22.25929</v>
      </c>
      <c r="E18">
        <v>56.868429999999996</v>
      </c>
    </row>
    <row r="19" spans="1:5" x14ac:dyDescent="0.25">
      <c r="A19">
        <v>80</v>
      </c>
      <c r="B19">
        <v>57.093890000000002</v>
      </c>
      <c r="D19">
        <v>23.01802</v>
      </c>
      <c r="E19">
        <v>56.85622</v>
      </c>
    </row>
    <row r="20" spans="1:5" x14ac:dyDescent="0.25">
      <c r="A20">
        <v>85</v>
      </c>
      <c r="B20">
        <v>57.29815</v>
      </c>
      <c r="D20">
        <v>24.464459999999999</v>
      </c>
      <c r="E20">
        <v>56.832929999999998</v>
      </c>
    </row>
    <row r="21" spans="1:5" x14ac:dyDescent="0.25">
      <c r="A21">
        <v>90</v>
      </c>
      <c r="B21">
        <v>57.156489999999998</v>
      </c>
      <c r="D21">
        <v>24.83399</v>
      </c>
      <c r="E21">
        <v>56.826979999999999</v>
      </c>
    </row>
    <row r="22" spans="1:5" x14ac:dyDescent="0.25">
      <c r="A22">
        <v>95</v>
      </c>
      <c r="B22">
        <v>56.655149999999999</v>
      </c>
      <c r="D22">
        <v>25.910910000000001</v>
      </c>
      <c r="E22">
        <v>56.809629999999999</v>
      </c>
    </row>
    <row r="23" spans="1:5" x14ac:dyDescent="0.25">
      <c r="A23">
        <v>100</v>
      </c>
      <c r="B23">
        <v>56.702460000000002</v>
      </c>
      <c r="D23">
        <v>27.35736</v>
      </c>
      <c r="E23">
        <v>56.786320000000003</v>
      </c>
    </row>
    <row r="24" spans="1:5" x14ac:dyDescent="0.25">
      <c r="A24">
        <v>105</v>
      </c>
      <c r="B24">
        <v>56.449750000000002</v>
      </c>
      <c r="D24">
        <v>27.406110000000002</v>
      </c>
      <c r="E24">
        <v>56.785530000000001</v>
      </c>
    </row>
    <row r="25" spans="1:5" x14ac:dyDescent="0.25">
      <c r="A25">
        <v>110</v>
      </c>
      <c r="B25">
        <v>56.213389999999997</v>
      </c>
      <c r="D25">
        <v>28.803799999999999</v>
      </c>
      <c r="E25">
        <v>56.762990000000002</v>
      </c>
    </row>
    <row r="26" spans="1:5" x14ac:dyDescent="0.25">
      <c r="A26">
        <v>115</v>
      </c>
      <c r="B26">
        <v>56.136229999999998</v>
      </c>
      <c r="D26">
        <v>29.975660000000001</v>
      </c>
      <c r="E26">
        <v>56.744079999999997</v>
      </c>
    </row>
    <row r="27" spans="1:5" x14ac:dyDescent="0.25">
      <c r="A27">
        <v>120</v>
      </c>
      <c r="B27">
        <v>55.884659999999997</v>
      </c>
      <c r="D27">
        <v>30.250250000000001</v>
      </c>
      <c r="E27">
        <v>56.739649999999997</v>
      </c>
    </row>
    <row r="28" spans="1:5" x14ac:dyDescent="0.25">
      <c r="A28">
        <v>125</v>
      </c>
      <c r="B28">
        <v>55.643380000000001</v>
      </c>
      <c r="D28">
        <v>31.6967</v>
      </c>
      <c r="E28">
        <v>56.716290000000001</v>
      </c>
    </row>
    <row r="29" spans="1:5" x14ac:dyDescent="0.25">
      <c r="A29">
        <v>130</v>
      </c>
      <c r="B29">
        <v>53.258270000000003</v>
      </c>
      <c r="D29">
        <v>32.542639999999999</v>
      </c>
      <c r="E29">
        <v>56.702629999999999</v>
      </c>
    </row>
    <row r="30" spans="1:5" x14ac:dyDescent="0.25">
      <c r="A30">
        <v>135</v>
      </c>
      <c r="B30">
        <v>55.331000000000003</v>
      </c>
      <c r="D30">
        <v>33.143140000000002</v>
      </c>
      <c r="E30">
        <v>56.692929999999997</v>
      </c>
    </row>
    <row r="31" spans="1:5" x14ac:dyDescent="0.25">
      <c r="A31">
        <v>140</v>
      </c>
      <c r="B31">
        <v>55.386330000000001</v>
      </c>
      <c r="D31">
        <v>34.589590000000001</v>
      </c>
      <c r="E31">
        <v>56.669550000000001</v>
      </c>
    </row>
    <row r="32" spans="1:5" x14ac:dyDescent="0.25">
      <c r="A32">
        <v>145</v>
      </c>
      <c r="B32">
        <v>55.002929999999999</v>
      </c>
      <c r="D32">
        <v>35.107050000000001</v>
      </c>
      <c r="E32">
        <v>56.661180000000002</v>
      </c>
    </row>
    <row r="33" spans="1:5" x14ac:dyDescent="0.25">
      <c r="A33">
        <v>150</v>
      </c>
      <c r="B33">
        <v>54.881959999999999</v>
      </c>
      <c r="D33">
        <v>36.03604</v>
      </c>
      <c r="E33">
        <v>56.646149999999999</v>
      </c>
    </row>
    <row r="34" spans="1:5" x14ac:dyDescent="0.25">
      <c r="A34">
        <v>155</v>
      </c>
      <c r="B34">
        <v>55.025309999999998</v>
      </c>
      <c r="D34">
        <v>37.482480000000002</v>
      </c>
      <c r="E34">
        <v>56.622750000000003</v>
      </c>
    </row>
    <row r="35" spans="1:5" x14ac:dyDescent="0.25">
      <c r="A35">
        <v>160</v>
      </c>
      <c r="B35">
        <v>55.108600000000003</v>
      </c>
      <c r="D35">
        <v>37.668889999999998</v>
      </c>
      <c r="E35">
        <v>56.619729999999997</v>
      </c>
    </row>
    <row r="36" spans="1:5" x14ac:dyDescent="0.25">
      <c r="A36">
        <v>165</v>
      </c>
      <c r="B36">
        <v>54.51981</v>
      </c>
      <c r="D36">
        <v>38.928930000000001</v>
      </c>
      <c r="E36">
        <v>56.599330000000002</v>
      </c>
    </row>
    <row r="37" spans="1:5" x14ac:dyDescent="0.25">
      <c r="A37">
        <v>170</v>
      </c>
      <c r="B37">
        <v>54.528219999999997</v>
      </c>
      <c r="D37">
        <v>40.228169999999999</v>
      </c>
      <c r="E37">
        <v>56.578279999999999</v>
      </c>
    </row>
    <row r="38" spans="1:5" x14ac:dyDescent="0.25">
      <c r="A38">
        <v>175</v>
      </c>
      <c r="B38">
        <v>54.253039999999999</v>
      </c>
      <c r="D38">
        <v>40.37538</v>
      </c>
      <c r="E38">
        <v>56.575899999999997</v>
      </c>
    </row>
    <row r="39" spans="1:5" x14ac:dyDescent="0.25">
      <c r="A39">
        <v>180</v>
      </c>
      <c r="B39">
        <v>53.81241</v>
      </c>
      <c r="D39">
        <v>41.821820000000002</v>
      </c>
      <c r="E39">
        <v>56.55245</v>
      </c>
    </row>
    <row r="40" spans="1:5" x14ac:dyDescent="0.25">
      <c r="A40">
        <v>185</v>
      </c>
      <c r="B40">
        <v>54.160679999999999</v>
      </c>
      <c r="D40">
        <v>42.784869999999998</v>
      </c>
      <c r="E40">
        <v>56.536839999999998</v>
      </c>
    </row>
    <row r="41" spans="1:5" x14ac:dyDescent="0.25">
      <c r="A41">
        <v>190</v>
      </c>
      <c r="B41">
        <v>52.20382</v>
      </c>
      <c r="D41">
        <v>43.268270000000001</v>
      </c>
      <c r="E41">
        <v>56.52899</v>
      </c>
    </row>
    <row r="42" spans="1:5" x14ac:dyDescent="0.25">
      <c r="A42">
        <v>195</v>
      </c>
      <c r="B42">
        <v>53.878700000000002</v>
      </c>
      <c r="D42">
        <v>44.714709999999997</v>
      </c>
      <c r="E42">
        <v>56.505519999999997</v>
      </c>
    </row>
    <row r="43" spans="1:5" x14ac:dyDescent="0.25">
      <c r="A43">
        <v>200</v>
      </c>
      <c r="B43">
        <v>53.639310000000002</v>
      </c>
      <c r="D43">
        <v>45.339010000000002</v>
      </c>
      <c r="E43">
        <v>56.49539</v>
      </c>
    </row>
    <row r="44" spans="1:5" x14ac:dyDescent="0.25">
      <c r="A44">
        <v>205</v>
      </c>
      <c r="B44">
        <v>53.369990000000001</v>
      </c>
      <c r="D44">
        <v>46.161160000000002</v>
      </c>
      <c r="E44">
        <v>56.482030000000002</v>
      </c>
    </row>
    <row r="45" spans="1:5" x14ac:dyDescent="0.25">
      <c r="A45">
        <v>210</v>
      </c>
      <c r="B45">
        <v>52.766080000000002</v>
      </c>
      <c r="D45">
        <v>47.607610000000001</v>
      </c>
      <c r="E45">
        <v>56.458530000000003</v>
      </c>
    </row>
    <row r="46" spans="1:5" x14ac:dyDescent="0.25">
      <c r="A46">
        <v>215</v>
      </c>
      <c r="B46">
        <v>53.369990000000001</v>
      </c>
      <c r="D46">
        <v>47.890590000000003</v>
      </c>
      <c r="E46">
        <v>56.453940000000003</v>
      </c>
    </row>
    <row r="47" spans="1:5" x14ac:dyDescent="0.25">
      <c r="A47">
        <v>220</v>
      </c>
      <c r="B47">
        <v>53.157319999999999</v>
      </c>
      <c r="D47">
        <v>49.054049999999997</v>
      </c>
      <c r="E47">
        <v>56.435020000000002</v>
      </c>
    </row>
    <row r="48" spans="1:5" x14ac:dyDescent="0.25">
      <c r="A48">
        <v>225</v>
      </c>
      <c r="B48">
        <v>53.032760000000003</v>
      </c>
      <c r="D48">
        <v>50.439599999999999</v>
      </c>
      <c r="E48">
        <v>56.412489999999998</v>
      </c>
    </row>
    <row r="49" spans="1:5" x14ac:dyDescent="0.25">
      <c r="A49">
        <v>230</v>
      </c>
      <c r="B49">
        <v>49.278550000000003</v>
      </c>
      <c r="D49">
        <v>50.500500000000002</v>
      </c>
      <c r="E49">
        <v>56.411499999999997</v>
      </c>
    </row>
    <row r="50" spans="1:5" x14ac:dyDescent="0.25">
      <c r="A50">
        <v>235</v>
      </c>
      <c r="B50">
        <v>52.959290000000003</v>
      </c>
      <c r="D50">
        <v>51.946950000000001</v>
      </c>
      <c r="E50">
        <v>56.387949999999996</v>
      </c>
    </row>
    <row r="51" spans="1:5" x14ac:dyDescent="0.25">
      <c r="A51">
        <v>240</v>
      </c>
      <c r="B51">
        <v>52.923969999999997</v>
      </c>
      <c r="D51">
        <v>52.986049999999999</v>
      </c>
      <c r="E51">
        <v>56.371040000000001</v>
      </c>
    </row>
    <row r="52" spans="1:5" x14ac:dyDescent="0.25">
      <c r="A52">
        <v>245</v>
      </c>
      <c r="B52">
        <v>52.567860000000003</v>
      </c>
      <c r="D52">
        <v>53.393389999999997</v>
      </c>
      <c r="E52">
        <v>56.364400000000003</v>
      </c>
    </row>
    <row r="53" spans="1:5" x14ac:dyDescent="0.25">
      <c r="A53">
        <v>250</v>
      </c>
      <c r="B53">
        <v>52.727170000000001</v>
      </c>
      <c r="D53">
        <v>54.839840000000002</v>
      </c>
      <c r="E53">
        <v>56.340829999999997</v>
      </c>
    </row>
    <row r="54" spans="1:5" x14ac:dyDescent="0.25">
      <c r="A54">
        <v>255</v>
      </c>
      <c r="B54">
        <v>52.742379999999997</v>
      </c>
      <c r="D54">
        <v>55.529940000000003</v>
      </c>
      <c r="E54">
        <v>56.329590000000003</v>
      </c>
    </row>
    <row r="55" spans="1:5" x14ac:dyDescent="0.25">
      <c r="A55">
        <v>260</v>
      </c>
      <c r="B55">
        <v>52.567860000000003</v>
      </c>
      <c r="D55">
        <v>56.286290000000001</v>
      </c>
      <c r="E55">
        <v>56.317250000000001</v>
      </c>
    </row>
    <row r="56" spans="1:5" x14ac:dyDescent="0.25">
      <c r="A56">
        <v>265</v>
      </c>
      <c r="B56">
        <v>52.349820000000001</v>
      </c>
      <c r="D56">
        <v>57.732729999999997</v>
      </c>
      <c r="E56">
        <v>56.293660000000003</v>
      </c>
    </row>
    <row r="57" spans="1:5" x14ac:dyDescent="0.25">
      <c r="A57">
        <v>270</v>
      </c>
      <c r="B57">
        <v>52.403829999999999</v>
      </c>
      <c r="D57">
        <v>58.071260000000002</v>
      </c>
      <c r="E57">
        <v>56.288139999999999</v>
      </c>
    </row>
    <row r="58" spans="1:5" x14ac:dyDescent="0.25">
      <c r="A58">
        <v>275</v>
      </c>
      <c r="B58">
        <v>51.680660000000003</v>
      </c>
      <c r="D58">
        <v>59.179180000000002</v>
      </c>
      <c r="E58">
        <v>56.270049999999998</v>
      </c>
    </row>
    <row r="59" spans="1:5" x14ac:dyDescent="0.25">
      <c r="A59">
        <v>280</v>
      </c>
      <c r="B59">
        <v>52.260390000000001</v>
      </c>
      <c r="D59">
        <v>60.610030000000002</v>
      </c>
      <c r="E59">
        <v>56.246690000000001</v>
      </c>
    </row>
    <row r="60" spans="1:5" x14ac:dyDescent="0.25">
      <c r="A60">
        <v>285</v>
      </c>
      <c r="B60">
        <v>52.097490000000001</v>
      </c>
      <c r="D60">
        <v>60.625630000000001</v>
      </c>
      <c r="E60">
        <v>56.24644</v>
      </c>
    </row>
    <row r="61" spans="1:5" x14ac:dyDescent="0.25">
      <c r="A61">
        <v>290</v>
      </c>
      <c r="B61">
        <v>51.573099999999997</v>
      </c>
      <c r="D61">
        <v>62.072069999999997</v>
      </c>
      <c r="E61">
        <v>56.222799999999999</v>
      </c>
    </row>
    <row r="62" spans="1:5" x14ac:dyDescent="0.25">
      <c r="A62">
        <v>295</v>
      </c>
      <c r="B62">
        <v>51.75488</v>
      </c>
      <c r="D62">
        <v>63.146239999999999</v>
      </c>
      <c r="E62">
        <v>56.205240000000003</v>
      </c>
    </row>
    <row r="63" spans="1:5" x14ac:dyDescent="0.25">
      <c r="A63">
        <v>300</v>
      </c>
      <c r="B63">
        <v>51.554310000000001</v>
      </c>
      <c r="D63">
        <v>63.518520000000002</v>
      </c>
      <c r="E63">
        <v>56.199150000000003</v>
      </c>
    </row>
    <row r="64" spans="1:5" x14ac:dyDescent="0.25">
      <c r="A64">
        <v>305</v>
      </c>
      <c r="B64">
        <v>51.353160000000003</v>
      </c>
      <c r="D64">
        <v>64.964960000000005</v>
      </c>
      <c r="E64">
        <v>56.175490000000003</v>
      </c>
    </row>
    <row r="65" spans="1:5" x14ac:dyDescent="0.25">
      <c r="A65">
        <v>310</v>
      </c>
      <c r="B65">
        <v>51.49897</v>
      </c>
      <c r="D65">
        <v>65.67989</v>
      </c>
      <c r="E65">
        <v>56.163789999999999</v>
      </c>
    </row>
    <row r="66" spans="1:5" x14ac:dyDescent="0.25">
      <c r="A66">
        <v>315</v>
      </c>
      <c r="B66">
        <v>51.172130000000003</v>
      </c>
      <c r="D66">
        <v>66.411410000000004</v>
      </c>
      <c r="E66">
        <v>56.151809999999998</v>
      </c>
    </row>
    <row r="67" spans="1:5" x14ac:dyDescent="0.25">
      <c r="A67">
        <v>320</v>
      </c>
      <c r="B67">
        <v>50.68712</v>
      </c>
      <c r="D67">
        <v>67.857860000000002</v>
      </c>
      <c r="E67">
        <v>56.128120000000003</v>
      </c>
    </row>
    <row r="68" spans="1:5" x14ac:dyDescent="0.25">
      <c r="A68">
        <v>325</v>
      </c>
      <c r="B68">
        <v>51.31917</v>
      </c>
      <c r="D68">
        <v>68.210980000000006</v>
      </c>
      <c r="E68">
        <v>56.122340000000001</v>
      </c>
    </row>
    <row r="69" spans="1:5" x14ac:dyDescent="0.25">
      <c r="A69">
        <v>330</v>
      </c>
      <c r="B69">
        <v>51.516530000000003</v>
      </c>
      <c r="D69">
        <v>69.304299999999998</v>
      </c>
      <c r="E69">
        <v>56.104419999999998</v>
      </c>
    </row>
    <row r="70" spans="1:5" x14ac:dyDescent="0.25">
      <c r="A70">
        <v>335</v>
      </c>
      <c r="B70">
        <v>51.040779999999998</v>
      </c>
      <c r="D70">
        <v>70.739519999999999</v>
      </c>
      <c r="E70">
        <v>56.080889999999997</v>
      </c>
    </row>
    <row r="71" spans="1:5" x14ac:dyDescent="0.25">
      <c r="A71">
        <v>340</v>
      </c>
      <c r="B71">
        <v>51.131340000000002</v>
      </c>
      <c r="D71">
        <v>70.750749999999996</v>
      </c>
      <c r="E71">
        <v>56.080710000000003</v>
      </c>
    </row>
    <row r="72" spans="1:5" x14ac:dyDescent="0.25">
      <c r="A72">
        <v>345</v>
      </c>
      <c r="B72">
        <v>51.117930000000001</v>
      </c>
      <c r="D72">
        <v>72.197199999999995</v>
      </c>
      <c r="E72">
        <v>56.05697</v>
      </c>
    </row>
    <row r="73" spans="1:5" x14ac:dyDescent="0.25">
      <c r="A73">
        <v>350</v>
      </c>
      <c r="B73">
        <v>50.893740000000001</v>
      </c>
      <c r="D73">
        <v>73.265500000000003</v>
      </c>
      <c r="E73">
        <v>56.039439999999999</v>
      </c>
    </row>
    <row r="74" spans="1:5" x14ac:dyDescent="0.25">
      <c r="A74">
        <v>355</v>
      </c>
      <c r="B74">
        <v>50.767960000000002</v>
      </c>
      <c r="D74">
        <v>73.643640000000005</v>
      </c>
      <c r="E74">
        <v>56.033230000000003</v>
      </c>
    </row>
    <row r="75" spans="1:5" x14ac:dyDescent="0.25">
      <c r="A75">
        <v>360</v>
      </c>
      <c r="B75">
        <v>50.282380000000003</v>
      </c>
      <c r="D75">
        <v>75.090090000000004</v>
      </c>
      <c r="E75">
        <v>56.00947</v>
      </c>
    </row>
    <row r="76" spans="1:5" x14ac:dyDescent="0.25">
      <c r="A76">
        <v>365</v>
      </c>
      <c r="B76">
        <v>50.17</v>
      </c>
      <c r="D76">
        <v>75.788929999999993</v>
      </c>
      <c r="E76">
        <v>55.997990000000001</v>
      </c>
    </row>
    <row r="77" spans="1:5" x14ac:dyDescent="0.25">
      <c r="A77">
        <v>370</v>
      </c>
      <c r="B77">
        <v>50.50732</v>
      </c>
      <c r="D77">
        <v>76.536540000000002</v>
      </c>
      <c r="E77">
        <v>55.985700000000001</v>
      </c>
    </row>
    <row r="78" spans="1:5" x14ac:dyDescent="0.25">
      <c r="A78">
        <v>375</v>
      </c>
      <c r="B78">
        <v>50.433100000000003</v>
      </c>
      <c r="D78">
        <v>77.982979999999998</v>
      </c>
      <c r="E78">
        <v>55.961919999999999</v>
      </c>
    </row>
    <row r="79" spans="1:5" x14ac:dyDescent="0.25">
      <c r="A79">
        <v>380</v>
      </c>
      <c r="B79">
        <v>50.19135</v>
      </c>
      <c r="D79">
        <v>78.309799999999996</v>
      </c>
      <c r="E79">
        <v>55.956539999999997</v>
      </c>
    </row>
    <row r="80" spans="1:5" x14ac:dyDescent="0.25">
      <c r="A80">
        <v>385</v>
      </c>
      <c r="B80">
        <v>50.168109999999999</v>
      </c>
      <c r="D80">
        <v>79.429429999999996</v>
      </c>
      <c r="E80">
        <v>55.938119999999998</v>
      </c>
    </row>
    <row r="81" spans="1:5" x14ac:dyDescent="0.25">
      <c r="A81">
        <v>390</v>
      </c>
      <c r="B81">
        <v>50.225810000000003</v>
      </c>
      <c r="D81">
        <v>80.828130000000002</v>
      </c>
      <c r="E81">
        <v>55.915100000000002</v>
      </c>
    </row>
    <row r="82" spans="1:5" x14ac:dyDescent="0.25">
      <c r="A82">
        <v>395</v>
      </c>
      <c r="B82">
        <v>50.129959999999997</v>
      </c>
      <c r="D82">
        <v>80.875879999999995</v>
      </c>
      <c r="E82">
        <v>55.91431</v>
      </c>
    </row>
    <row r="83" spans="1:5" x14ac:dyDescent="0.25">
      <c r="A83">
        <v>400</v>
      </c>
      <c r="B83">
        <v>49.815689999999996</v>
      </c>
      <c r="D83">
        <v>82.322320000000005</v>
      </c>
      <c r="E83">
        <v>55.890479999999997</v>
      </c>
    </row>
    <row r="84" spans="1:5" x14ac:dyDescent="0.25">
      <c r="A84">
        <v>405</v>
      </c>
      <c r="B84">
        <v>49.58914</v>
      </c>
      <c r="D84">
        <v>83.343900000000005</v>
      </c>
      <c r="E84">
        <v>55.873649999999998</v>
      </c>
    </row>
    <row r="85" spans="1:5" x14ac:dyDescent="0.25">
      <c r="A85">
        <v>410</v>
      </c>
      <c r="B85">
        <v>49.211779999999997</v>
      </c>
      <c r="D85">
        <v>83.768770000000004</v>
      </c>
      <c r="E85">
        <v>55.866639999999997</v>
      </c>
    </row>
    <row r="86" spans="1:5" x14ac:dyDescent="0.25">
      <c r="A86">
        <v>415</v>
      </c>
      <c r="B86">
        <v>49.604909999999997</v>
      </c>
      <c r="D86">
        <v>85.215220000000002</v>
      </c>
      <c r="E86">
        <v>55.842779999999998</v>
      </c>
    </row>
    <row r="87" spans="1:5" x14ac:dyDescent="0.25">
      <c r="A87">
        <v>420</v>
      </c>
      <c r="B87">
        <v>49.566569999999999</v>
      </c>
      <c r="D87">
        <v>85.857119999999995</v>
      </c>
      <c r="E87">
        <v>55.8322</v>
      </c>
    </row>
    <row r="88" spans="1:5" x14ac:dyDescent="0.25">
      <c r="A88">
        <v>425</v>
      </c>
      <c r="B88">
        <v>49.360610000000001</v>
      </c>
      <c r="D88">
        <v>86.661659999999998</v>
      </c>
      <c r="E88">
        <v>55.818910000000002</v>
      </c>
    </row>
    <row r="89" spans="1:5" x14ac:dyDescent="0.25">
      <c r="A89">
        <v>430</v>
      </c>
      <c r="B89">
        <v>49.359290000000001</v>
      </c>
      <c r="D89">
        <v>88.108109999999996</v>
      </c>
      <c r="E89">
        <v>55.795029999999997</v>
      </c>
    </row>
    <row r="90" spans="1:5" x14ac:dyDescent="0.25">
      <c r="A90">
        <v>435</v>
      </c>
      <c r="B90">
        <v>48.916400000000003</v>
      </c>
      <c r="D90">
        <v>88.367800000000003</v>
      </c>
      <c r="E90">
        <v>55.790750000000003</v>
      </c>
    </row>
    <row r="91" spans="1:5" x14ac:dyDescent="0.25">
      <c r="A91">
        <v>440</v>
      </c>
      <c r="B91">
        <v>49.322180000000003</v>
      </c>
      <c r="D91">
        <v>89.554550000000006</v>
      </c>
      <c r="E91">
        <v>55.771140000000003</v>
      </c>
    </row>
    <row r="92" spans="1:5" x14ac:dyDescent="0.25">
      <c r="A92">
        <v>445</v>
      </c>
      <c r="B92">
        <v>48.957659999999997</v>
      </c>
      <c r="D92">
        <v>90.875919999999994</v>
      </c>
      <c r="E92">
        <v>55.749299999999998</v>
      </c>
    </row>
    <row r="93" spans="1:5" x14ac:dyDescent="0.25">
      <c r="A93">
        <v>450</v>
      </c>
      <c r="B93">
        <v>49.055590000000002</v>
      </c>
      <c r="D93">
        <v>91.001000000000005</v>
      </c>
      <c r="E93">
        <v>55.747230000000002</v>
      </c>
    </row>
    <row r="94" spans="1:5" x14ac:dyDescent="0.25">
      <c r="A94">
        <v>455</v>
      </c>
      <c r="B94">
        <v>49.228119999999997</v>
      </c>
      <c r="D94">
        <v>92.447450000000003</v>
      </c>
      <c r="E94">
        <v>55.723300000000002</v>
      </c>
    </row>
    <row r="95" spans="1:5" x14ac:dyDescent="0.25">
      <c r="A95">
        <v>460</v>
      </c>
      <c r="B95">
        <v>49.030659999999997</v>
      </c>
      <c r="D95">
        <v>93.381510000000006</v>
      </c>
      <c r="E95">
        <v>55.707850000000001</v>
      </c>
    </row>
    <row r="96" spans="1:5" x14ac:dyDescent="0.25">
      <c r="A96">
        <v>465</v>
      </c>
      <c r="B96">
        <v>48.743200000000002</v>
      </c>
      <c r="D96">
        <v>93.893889999999999</v>
      </c>
      <c r="E96">
        <v>55.699359999999999</v>
      </c>
    </row>
    <row r="97" spans="1:5" x14ac:dyDescent="0.25">
      <c r="A97">
        <v>470</v>
      </c>
      <c r="B97">
        <v>48.471609999999998</v>
      </c>
      <c r="D97">
        <v>95.340339999999998</v>
      </c>
      <c r="E97">
        <v>55.675409999999999</v>
      </c>
    </row>
    <row r="98" spans="1:5" x14ac:dyDescent="0.25">
      <c r="A98">
        <v>475</v>
      </c>
      <c r="B98">
        <v>48.74859</v>
      </c>
      <c r="D98">
        <v>95.884540000000001</v>
      </c>
      <c r="E98">
        <v>55.666400000000003</v>
      </c>
    </row>
    <row r="99" spans="1:5" x14ac:dyDescent="0.25">
      <c r="A99">
        <v>480</v>
      </c>
      <c r="B99">
        <v>48.57058</v>
      </c>
      <c r="D99">
        <v>96.786789999999996</v>
      </c>
      <c r="E99">
        <v>55.651440000000001</v>
      </c>
    </row>
    <row r="100" spans="1:5" x14ac:dyDescent="0.25">
      <c r="A100">
        <v>485</v>
      </c>
      <c r="B100">
        <v>48.70543</v>
      </c>
      <c r="D100">
        <v>98.233230000000006</v>
      </c>
      <c r="E100">
        <v>55.627470000000002</v>
      </c>
    </row>
    <row r="101" spans="1:5" x14ac:dyDescent="0.25">
      <c r="A101">
        <v>490</v>
      </c>
      <c r="B101">
        <v>47.911810000000003</v>
      </c>
      <c r="D101">
        <v>98.38503</v>
      </c>
      <c r="E101">
        <v>55.624949999999998</v>
      </c>
    </row>
    <row r="102" spans="1:5" x14ac:dyDescent="0.25">
      <c r="A102">
        <v>495</v>
      </c>
      <c r="B102">
        <v>48.397289999999998</v>
      </c>
      <c r="D102">
        <v>99.679680000000005</v>
      </c>
      <c r="E102">
        <v>55.603470000000002</v>
      </c>
    </row>
    <row r="103" spans="1:5" x14ac:dyDescent="0.25">
      <c r="A103">
        <v>500</v>
      </c>
      <c r="B103">
        <v>48.123339999999999</v>
      </c>
      <c r="D103">
        <v>100.88298</v>
      </c>
      <c r="E103">
        <v>55.583500000000001</v>
      </c>
    </row>
    <row r="104" spans="1:5" x14ac:dyDescent="0.25">
      <c r="A104">
        <v>505</v>
      </c>
      <c r="B104">
        <v>48.24006</v>
      </c>
      <c r="D104">
        <v>101.12613</v>
      </c>
      <c r="E104">
        <v>55.579459999999997</v>
      </c>
    </row>
    <row r="105" spans="1:5" x14ac:dyDescent="0.25">
      <c r="A105">
        <v>510</v>
      </c>
      <c r="B105">
        <v>48.144019999999998</v>
      </c>
      <c r="D105">
        <v>102.57257</v>
      </c>
      <c r="E105">
        <v>55.555439999999997</v>
      </c>
    </row>
    <row r="106" spans="1:5" x14ac:dyDescent="0.25">
      <c r="A106">
        <v>515</v>
      </c>
      <c r="B106">
        <v>47.786679999999997</v>
      </c>
      <c r="D106">
        <v>103.37838000000001</v>
      </c>
      <c r="E106">
        <v>55.542050000000003</v>
      </c>
    </row>
    <row r="107" spans="1:5" x14ac:dyDescent="0.25">
      <c r="A107">
        <v>520</v>
      </c>
      <c r="B107">
        <v>47.455509999999997</v>
      </c>
      <c r="D107">
        <v>104.01902</v>
      </c>
      <c r="E107">
        <v>55.531399999999998</v>
      </c>
    </row>
    <row r="108" spans="1:5" x14ac:dyDescent="0.25">
      <c r="A108">
        <v>525</v>
      </c>
      <c r="B108">
        <v>47.515569999999997</v>
      </c>
      <c r="D108">
        <v>105.46547</v>
      </c>
      <c r="E108">
        <v>55.507350000000002</v>
      </c>
    </row>
    <row r="109" spans="1:5" x14ac:dyDescent="0.25">
      <c r="A109">
        <v>530</v>
      </c>
      <c r="B109">
        <v>47.53266</v>
      </c>
      <c r="D109">
        <v>105.87124</v>
      </c>
      <c r="E109">
        <v>55.500599999999999</v>
      </c>
    </row>
    <row r="110" spans="1:5" x14ac:dyDescent="0.25">
      <c r="A110">
        <v>535</v>
      </c>
      <c r="B110">
        <v>47.003360000000001</v>
      </c>
      <c r="D110">
        <v>106.91191000000001</v>
      </c>
      <c r="E110">
        <v>55.483280000000001</v>
      </c>
    </row>
    <row r="111" spans="1:5" x14ac:dyDescent="0.25">
      <c r="A111">
        <v>540</v>
      </c>
      <c r="B111">
        <v>47.412350000000004</v>
      </c>
      <c r="D111">
        <v>108.35836</v>
      </c>
      <c r="E111">
        <v>55.459209999999999</v>
      </c>
    </row>
    <row r="112" spans="1:5" x14ac:dyDescent="0.25">
      <c r="A112">
        <v>545</v>
      </c>
      <c r="B112">
        <v>47.296289999999999</v>
      </c>
      <c r="D112">
        <v>108.36157</v>
      </c>
      <c r="E112">
        <v>55.459150000000001</v>
      </c>
    </row>
    <row r="113" spans="1:5" x14ac:dyDescent="0.25">
      <c r="A113">
        <v>550</v>
      </c>
      <c r="B113">
        <v>47.474960000000003</v>
      </c>
      <c r="D113">
        <v>109.8048</v>
      </c>
      <c r="E113">
        <v>55.435110000000002</v>
      </c>
    </row>
    <row r="114" spans="1:5" x14ac:dyDescent="0.25">
      <c r="A114">
        <v>555</v>
      </c>
      <c r="B114">
        <v>47.237929999999999</v>
      </c>
      <c r="D114">
        <v>110.84935</v>
      </c>
      <c r="E114">
        <v>55.417700000000004</v>
      </c>
    </row>
    <row r="115" spans="1:5" x14ac:dyDescent="0.25">
      <c r="A115">
        <v>560</v>
      </c>
      <c r="B115">
        <v>46.514760000000003</v>
      </c>
      <c r="D115">
        <v>111.25125</v>
      </c>
      <c r="E115">
        <v>55.411000000000001</v>
      </c>
    </row>
    <row r="116" spans="1:5" x14ac:dyDescent="0.25">
      <c r="A116">
        <v>565</v>
      </c>
      <c r="B116">
        <v>46.591340000000002</v>
      </c>
      <c r="D116">
        <v>112.6977</v>
      </c>
      <c r="E116">
        <v>55.386879999999998</v>
      </c>
    </row>
    <row r="117" spans="1:5" x14ac:dyDescent="0.25">
      <c r="A117">
        <v>570</v>
      </c>
      <c r="B117">
        <v>46.655270000000002</v>
      </c>
      <c r="D117">
        <v>113.33459000000001</v>
      </c>
      <c r="E117">
        <v>55.376249999999999</v>
      </c>
    </row>
    <row r="118" spans="1:5" x14ac:dyDescent="0.25">
      <c r="A118">
        <v>575</v>
      </c>
      <c r="B118">
        <v>46.754240000000003</v>
      </c>
      <c r="D118">
        <v>114.14413999999999</v>
      </c>
      <c r="E118">
        <v>55.362740000000002</v>
      </c>
    </row>
    <row r="119" spans="1:5" x14ac:dyDescent="0.25">
      <c r="A119">
        <v>580</v>
      </c>
      <c r="B119">
        <v>46.471600000000002</v>
      </c>
      <c r="D119">
        <v>115.59059000000001</v>
      </c>
      <c r="E119">
        <v>55.338590000000003</v>
      </c>
    </row>
    <row r="120" spans="1:5" x14ac:dyDescent="0.25">
      <c r="A120">
        <v>585</v>
      </c>
      <c r="B120">
        <v>46.311160000000001</v>
      </c>
      <c r="D120">
        <v>115.8173</v>
      </c>
      <c r="E120">
        <v>55.334800000000001</v>
      </c>
    </row>
    <row r="121" spans="1:5" x14ac:dyDescent="0.25">
      <c r="A121">
        <v>590</v>
      </c>
      <c r="B121">
        <v>46.251660000000001</v>
      </c>
      <c r="D121">
        <v>117.03704</v>
      </c>
      <c r="E121">
        <v>55.314419999999998</v>
      </c>
    </row>
    <row r="122" spans="1:5" x14ac:dyDescent="0.25">
      <c r="A122">
        <v>595</v>
      </c>
      <c r="B122">
        <v>46.125880000000002</v>
      </c>
      <c r="D122">
        <v>118.29747</v>
      </c>
      <c r="E122">
        <v>55.29336</v>
      </c>
    </row>
    <row r="123" spans="1:5" x14ac:dyDescent="0.25">
      <c r="A123">
        <v>600</v>
      </c>
      <c r="B123">
        <v>46.269889999999997</v>
      </c>
      <c r="D123">
        <v>118.48348</v>
      </c>
      <c r="E123">
        <v>55.290239999999997</v>
      </c>
    </row>
    <row r="124" spans="1:5" x14ac:dyDescent="0.25">
      <c r="A124">
        <v>605</v>
      </c>
      <c r="B124">
        <v>45.905850000000001</v>
      </c>
      <c r="D124">
        <v>119.92993</v>
      </c>
      <c r="E124">
        <v>55.26605</v>
      </c>
    </row>
    <row r="125" spans="1:5" x14ac:dyDescent="0.25">
      <c r="A125">
        <v>610</v>
      </c>
      <c r="B125">
        <v>45.72</v>
      </c>
      <c r="D125">
        <v>120.77509999999999</v>
      </c>
      <c r="E125">
        <v>55.251910000000002</v>
      </c>
    </row>
    <row r="126" spans="1:5" x14ac:dyDescent="0.25">
      <c r="A126">
        <v>615</v>
      </c>
      <c r="B126">
        <v>45.919919999999998</v>
      </c>
      <c r="D126">
        <v>121.37638</v>
      </c>
      <c r="E126">
        <v>55.241840000000003</v>
      </c>
    </row>
    <row r="127" spans="1:5" x14ac:dyDescent="0.25">
      <c r="A127">
        <v>620</v>
      </c>
      <c r="B127">
        <v>45.879779999999997</v>
      </c>
      <c r="D127">
        <v>122.82281999999999</v>
      </c>
      <c r="E127">
        <v>55.217610000000001</v>
      </c>
    </row>
    <row r="128" spans="1:5" x14ac:dyDescent="0.25">
      <c r="A128">
        <v>625</v>
      </c>
      <c r="B128">
        <v>45.654940000000003</v>
      </c>
      <c r="D128">
        <v>123.25020000000001</v>
      </c>
      <c r="E128">
        <v>55.210459999999998</v>
      </c>
    </row>
    <row r="129" spans="1:5" x14ac:dyDescent="0.25">
      <c r="A129">
        <v>630</v>
      </c>
      <c r="B129">
        <v>45.532829999999997</v>
      </c>
      <c r="D129">
        <v>124.26927000000001</v>
      </c>
      <c r="E129">
        <v>55.193370000000002</v>
      </c>
    </row>
    <row r="130" spans="1:5" x14ac:dyDescent="0.25">
      <c r="A130">
        <v>635</v>
      </c>
      <c r="B130">
        <v>45.635579999999997</v>
      </c>
      <c r="D130">
        <v>125.71572</v>
      </c>
      <c r="E130">
        <v>55.169130000000003</v>
      </c>
    </row>
    <row r="131" spans="1:5" x14ac:dyDescent="0.25">
      <c r="A131">
        <v>640</v>
      </c>
      <c r="B131">
        <v>45.241700000000002</v>
      </c>
      <c r="D131">
        <v>125.72277</v>
      </c>
      <c r="E131">
        <v>55.16901</v>
      </c>
    </row>
    <row r="132" spans="1:5" x14ac:dyDescent="0.25">
      <c r="A132">
        <v>645</v>
      </c>
      <c r="B132">
        <v>45.239899999999999</v>
      </c>
      <c r="D132">
        <v>127.16216</v>
      </c>
      <c r="E132">
        <v>55.144849999999998</v>
      </c>
    </row>
    <row r="133" spans="1:5" x14ac:dyDescent="0.25">
      <c r="A133">
        <v>650</v>
      </c>
      <c r="B133">
        <v>43.875140000000002</v>
      </c>
      <c r="D133">
        <v>128.19280000000001</v>
      </c>
      <c r="E133">
        <v>55.127560000000003</v>
      </c>
    </row>
    <row r="134" spans="1:5" x14ac:dyDescent="0.25">
      <c r="A134">
        <v>655</v>
      </c>
      <c r="B134">
        <v>45.11468</v>
      </c>
      <c r="D134">
        <v>128.60861</v>
      </c>
      <c r="E134">
        <v>55.120570000000001</v>
      </c>
    </row>
    <row r="135" spans="1:5" x14ac:dyDescent="0.25">
      <c r="A135">
        <v>660</v>
      </c>
      <c r="B135">
        <v>44.886809999999997</v>
      </c>
      <c r="D135">
        <v>130.05506</v>
      </c>
      <c r="E135">
        <v>55.09628</v>
      </c>
    </row>
    <row r="136" spans="1:5" x14ac:dyDescent="0.25">
      <c r="A136">
        <v>665</v>
      </c>
      <c r="B136">
        <v>44.236640000000001</v>
      </c>
      <c r="D136">
        <v>130.66030000000001</v>
      </c>
      <c r="E136">
        <v>55.086109999999998</v>
      </c>
    </row>
    <row r="137" spans="1:5" x14ac:dyDescent="0.25">
      <c r="A137">
        <v>670</v>
      </c>
      <c r="B137">
        <v>43.730469999999997</v>
      </c>
      <c r="D137">
        <v>131.50149999999999</v>
      </c>
      <c r="E137">
        <v>55.071959999999997</v>
      </c>
    </row>
    <row r="138" spans="1:5" x14ac:dyDescent="0.25">
      <c r="A138">
        <v>675</v>
      </c>
      <c r="B138">
        <v>44.42192</v>
      </c>
      <c r="D138">
        <v>132.94794999999999</v>
      </c>
      <c r="E138">
        <v>55.047640000000001</v>
      </c>
    </row>
    <row r="139" spans="1:5" x14ac:dyDescent="0.25">
      <c r="A139">
        <v>680</v>
      </c>
      <c r="B139">
        <v>44.464599999999997</v>
      </c>
      <c r="D139">
        <v>133.12528</v>
      </c>
      <c r="E139">
        <v>55.04466</v>
      </c>
    </row>
    <row r="140" spans="1:5" x14ac:dyDescent="0.25">
      <c r="A140">
        <v>685</v>
      </c>
      <c r="B140">
        <v>44.443159999999999</v>
      </c>
      <c r="D140">
        <v>134.39438999999999</v>
      </c>
      <c r="E140">
        <v>55.023299999999999</v>
      </c>
    </row>
    <row r="141" spans="1:5" x14ac:dyDescent="0.25">
      <c r="A141">
        <v>690</v>
      </c>
      <c r="B141">
        <v>43.226100000000002</v>
      </c>
      <c r="D141">
        <v>135.58771999999999</v>
      </c>
      <c r="E141">
        <v>55.003210000000003</v>
      </c>
    </row>
    <row r="142" spans="1:5" x14ac:dyDescent="0.25">
      <c r="A142">
        <v>695</v>
      </c>
      <c r="B142">
        <v>44.16666</v>
      </c>
      <c r="D142">
        <v>135.84083999999999</v>
      </c>
      <c r="E142">
        <v>54.998950000000001</v>
      </c>
    </row>
    <row r="143" spans="1:5" x14ac:dyDescent="0.25">
      <c r="A143">
        <v>700</v>
      </c>
      <c r="B143">
        <v>43.872120000000002</v>
      </c>
      <c r="D143">
        <v>137.28729000000001</v>
      </c>
      <c r="E143">
        <v>54.97457</v>
      </c>
    </row>
    <row r="144" spans="1:5" x14ac:dyDescent="0.25">
      <c r="A144">
        <v>705</v>
      </c>
      <c r="B144">
        <v>43.953429999999997</v>
      </c>
      <c r="D144">
        <v>138.04763</v>
      </c>
      <c r="E144">
        <v>54.961759999999998</v>
      </c>
    </row>
    <row r="145" spans="1:5" x14ac:dyDescent="0.25">
      <c r="A145">
        <v>710</v>
      </c>
      <c r="B145">
        <v>43.635750000000002</v>
      </c>
      <c r="D145">
        <v>138.73373000000001</v>
      </c>
      <c r="E145">
        <v>54.950189999999999</v>
      </c>
    </row>
    <row r="146" spans="1:5" x14ac:dyDescent="0.25">
      <c r="A146">
        <v>715</v>
      </c>
      <c r="B146">
        <v>43.551139999999997</v>
      </c>
      <c r="D146">
        <v>140.18018000000001</v>
      </c>
      <c r="E146">
        <v>54.925789999999999</v>
      </c>
    </row>
    <row r="147" spans="1:5" x14ac:dyDescent="0.25">
      <c r="A147">
        <v>720</v>
      </c>
      <c r="B147">
        <v>43.6113</v>
      </c>
      <c r="D147">
        <v>140.50502</v>
      </c>
      <c r="E147">
        <v>54.920310000000001</v>
      </c>
    </row>
    <row r="148" spans="1:5" x14ac:dyDescent="0.25">
      <c r="A148">
        <v>725</v>
      </c>
      <c r="B148">
        <v>43.351230000000001</v>
      </c>
      <c r="D148">
        <v>141.62663000000001</v>
      </c>
      <c r="E148">
        <v>54.90137</v>
      </c>
    </row>
    <row r="149" spans="1:5" x14ac:dyDescent="0.25">
      <c r="A149">
        <v>730</v>
      </c>
      <c r="B149">
        <v>43.527529999999999</v>
      </c>
      <c r="D149">
        <v>142.95988</v>
      </c>
      <c r="E149">
        <v>54.878860000000003</v>
      </c>
    </row>
    <row r="150" spans="1:5" x14ac:dyDescent="0.25">
      <c r="A150">
        <v>735</v>
      </c>
      <c r="B150">
        <v>43.286160000000002</v>
      </c>
      <c r="D150">
        <v>143.07307</v>
      </c>
      <c r="E150">
        <v>54.876950000000001</v>
      </c>
    </row>
    <row r="151" spans="1:5" x14ac:dyDescent="0.25">
      <c r="A151">
        <v>740</v>
      </c>
      <c r="B151">
        <v>43.091819999999998</v>
      </c>
      <c r="D151">
        <v>144.51952</v>
      </c>
      <c r="E151">
        <v>54.852499999999999</v>
      </c>
    </row>
    <row r="152" spans="1:5" x14ac:dyDescent="0.25">
      <c r="A152">
        <v>745</v>
      </c>
      <c r="B152">
        <v>42.766590000000001</v>
      </c>
      <c r="D152">
        <v>145.41221999999999</v>
      </c>
      <c r="E152">
        <v>54.837409999999998</v>
      </c>
    </row>
    <row r="153" spans="1:5" x14ac:dyDescent="0.25">
      <c r="A153">
        <v>750</v>
      </c>
      <c r="B153">
        <v>42.721069999999997</v>
      </c>
      <c r="D153">
        <v>145.96597</v>
      </c>
      <c r="E153">
        <v>54.828040000000001</v>
      </c>
    </row>
    <row r="154" spans="1:5" x14ac:dyDescent="0.25">
      <c r="A154">
        <v>755</v>
      </c>
      <c r="B154">
        <v>42.78481</v>
      </c>
      <c r="D154">
        <v>147.41240999999999</v>
      </c>
      <c r="E154">
        <v>54.803570000000001</v>
      </c>
    </row>
    <row r="155" spans="1:5" x14ac:dyDescent="0.25">
      <c r="A155">
        <v>760</v>
      </c>
      <c r="B155">
        <v>42.944029999999998</v>
      </c>
      <c r="D155">
        <v>147.86203</v>
      </c>
      <c r="E155">
        <v>54.795960000000001</v>
      </c>
    </row>
    <row r="156" spans="1:5" x14ac:dyDescent="0.25">
      <c r="A156">
        <v>765</v>
      </c>
      <c r="B156">
        <v>42.716729999999998</v>
      </c>
      <c r="D156">
        <v>148.85885999999999</v>
      </c>
      <c r="E156">
        <v>54.77908</v>
      </c>
    </row>
    <row r="157" spans="1:5" x14ac:dyDescent="0.25">
      <c r="A157">
        <v>770</v>
      </c>
      <c r="B157">
        <v>42.211219999999997</v>
      </c>
      <c r="D157">
        <v>150.30530999999999</v>
      </c>
      <c r="E157">
        <v>54.754579999999997</v>
      </c>
    </row>
    <row r="158" spans="1:5" x14ac:dyDescent="0.25">
      <c r="A158">
        <v>775</v>
      </c>
      <c r="B158">
        <v>42.167499999999997</v>
      </c>
      <c r="D158">
        <v>150.30932000000001</v>
      </c>
      <c r="E158">
        <v>54.754510000000003</v>
      </c>
    </row>
    <row r="159" spans="1:5" x14ac:dyDescent="0.25">
      <c r="A159">
        <v>780</v>
      </c>
      <c r="B159">
        <v>42.541269999999997</v>
      </c>
      <c r="D159">
        <v>151.75174999999999</v>
      </c>
      <c r="E159">
        <v>54.730060000000002</v>
      </c>
    </row>
    <row r="160" spans="1:5" x14ac:dyDescent="0.25">
      <c r="A160">
        <v>785</v>
      </c>
      <c r="B160">
        <v>42.388660000000002</v>
      </c>
      <c r="D160">
        <v>152.75407999999999</v>
      </c>
      <c r="E160">
        <v>54.713059999999999</v>
      </c>
    </row>
    <row r="161" spans="1:5" x14ac:dyDescent="0.25">
      <c r="A161">
        <v>790</v>
      </c>
      <c r="B161">
        <v>42.187609999999999</v>
      </c>
      <c r="D161">
        <v>153.19820000000001</v>
      </c>
      <c r="E161">
        <v>54.705530000000003</v>
      </c>
    </row>
    <row r="162" spans="1:5" x14ac:dyDescent="0.25">
      <c r="A162">
        <v>795</v>
      </c>
      <c r="B162">
        <v>41.714689999999997</v>
      </c>
      <c r="D162">
        <v>154.64464000000001</v>
      </c>
      <c r="E162">
        <v>54.680979999999998</v>
      </c>
    </row>
    <row r="163" spans="1:5" x14ac:dyDescent="0.25">
      <c r="A163">
        <v>800</v>
      </c>
      <c r="B163">
        <v>41.94209</v>
      </c>
      <c r="D163">
        <v>155.19631999999999</v>
      </c>
      <c r="E163">
        <v>54.671619999999997</v>
      </c>
    </row>
    <row r="164" spans="1:5" x14ac:dyDescent="0.25">
      <c r="A164">
        <v>805</v>
      </c>
      <c r="B164">
        <v>41.669739999999997</v>
      </c>
      <c r="D164">
        <v>156.09109000000001</v>
      </c>
      <c r="E164">
        <v>54.656410000000001</v>
      </c>
    </row>
    <row r="165" spans="1:5" x14ac:dyDescent="0.25">
      <c r="A165">
        <v>810</v>
      </c>
      <c r="B165">
        <v>41.89893</v>
      </c>
      <c r="D165">
        <v>157.53754000000001</v>
      </c>
      <c r="E165">
        <v>54.631839999999997</v>
      </c>
    </row>
    <row r="166" spans="1:5" x14ac:dyDescent="0.25">
      <c r="A166">
        <v>815</v>
      </c>
      <c r="B166">
        <v>41.449800000000003</v>
      </c>
      <c r="D166">
        <v>157.63605000000001</v>
      </c>
      <c r="E166">
        <v>54.63017</v>
      </c>
    </row>
    <row r="167" spans="1:5" x14ac:dyDescent="0.25">
      <c r="A167">
        <v>820</v>
      </c>
      <c r="B167">
        <v>41.424309999999998</v>
      </c>
      <c r="D167">
        <v>158.98398</v>
      </c>
      <c r="E167">
        <v>54.607239999999997</v>
      </c>
    </row>
    <row r="168" spans="1:5" x14ac:dyDescent="0.25">
      <c r="A168">
        <v>825</v>
      </c>
      <c r="B168">
        <v>40.902839999999998</v>
      </c>
      <c r="D168">
        <v>160.07325</v>
      </c>
      <c r="E168">
        <v>54.588720000000002</v>
      </c>
    </row>
    <row r="169" spans="1:5" x14ac:dyDescent="0.25">
      <c r="A169">
        <v>830</v>
      </c>
      <c r="B169">
        <v>41.103990000000003</v>
      </c>
      <c r="D169">
        <v>160.43043</v>
      </c>
      <c r="E169">
        <v>54.582639999999998</v>
      </c>
    </row>
    <row r="170" spans="1:5" x14ac:dyDescent="0.25">
      <c r="A170">
        <v>835</v>
      </c>
      <c r="B170">
        <v>41.077919999999999</v>
      </c>
      <c r="D170">
        <v>161.87688</v>
      </c>
      <c r="E170">
        <v>54.558010000000003</v>
      </c>
    </row>
    <row r="171" spans="1:5" x14ac:dyDescent="0.25">
      <c r="A171">
        <v>840</v>
      </c>
      <c r="B171">
        <v>40.758929999999999</v>
      </c>
      <c r="D171">
        <v>162.50793999999999</v>
      </c>
      <c r="E171">
        <v>54.547269999999997</v>
      </c>
    </row>
    <row r="172" spans="1:5" x14ac:dyDescent="0.25">
      <c r="A172">
        <v>845</v>
      </c>
      <c r="B172">
        <v>40.853740000000002</v>
      </c>
      <c r="D172">
        <v>163.32332</v>
      </c>
      <c r="E172">
        <v>54.533369999999998</v>
      </c>
    </row>
    <row r="173" spans="1:5" x14ac:dyDescent="0.25">
      <c r="A173">
        <v>850</v>
      </c>
      <c r="B173">
        <v>40.571100000000001</v>
      </c>
      <c r="D173">
        <v>164.76976999999999</v>
      </c>
      <c r="E173">
        <v>54.508719999999997</v>
      </c>
    </row>
    <row r="174" spans="1:5" x14ac:dyDescent="0.25">
      <c r="A174">
        <v>855</v>
      </c>
      <c r="B174">
        <v>40.620959999999997</v>
      </c>
      <c r="D174">
        <v>164.94011</v>
      </c>
      <c r="E174">
        <v>54.50582</v>
      </c>
    </row>
    <row r="175" spans="1:5" x14ac:dyDescent="0.25">
      <c r="A175">
        <v>860</v>
      </c>
      <c r="B175">
        <v>40.850050000000003</v>
      </c>
      <c r="D175">
        <v>166.21621999999999</v>
      </c>
      <c r="E175">
        <v>54.484050000000003</v>
      </c>
    </row>
    <row r="176" spans="1:5" x14ac:dyDescent="0.25">
      <c r="A176">
        <v>865</v>
      </c>
      <c r="B176">
        <v>40.318300000000001</v>
      </c>
      <c r="D176">
        <v>167.36976000000001</v>
      </c>
      <c r="E176">
        <v>54.464370000000002</v>
      </c>
    </row>
    <row r="177" spans="1:5" x14ac:dyDescent="0.25">
      <c r="A177">
        <v>870</v>
      </c>
      <c r="B177">
        <v>39.82479</v>
      </c>
      <c r="D177">
        <v>167.66265999999999</v>
      </c>
      <c r="E177">
        <v>54.45937</v>
      </c>
    </row>
    <row r="178" spans="1:5" x14ac:dyDescent="0.25">
      <c r="A178">
        <v>875</v>
      </c>
      <c r="B178">
        <v>39.896560000000001</v>
      </c>
      <c r="D178">
        <v>169.10910999999999</v>
      </c>
      <c r="E178">
        <v>54.434669999999997</v>
      </c>
    </row>
    <row r="179" spans="1:5" x14ac:dyDescent="0.25">
      <c r="A179">
        <v>880</v>
      </c>
      <c r="B179">
        <v>39.87229</v>
      </c>
      <c r="D179">
        <v>169.79689999999999</v>
      </c>
      <c r="E179">
        <v>54.422919999999998</v>
      </c>
    </row>
    <row r="180" spans="1:5" x14ac:dyDescent="0.25">
      <c r="A180">
        <v>885</v>
      </c>
      <c r="B180">
        <v>39.987690000000001</v>
      </c>
      <c r="D180">
        <v>170.55556000000001</v>
      </c>
      <c r="E180">
        <v>54.409950000000002</v>
      </c>
    </row>
    <row r="181" spans="1:5" x14ac:dyDescent="0.25">
      <c r="A181">
        <v>890</v>
      </c>
      <c r="B181">
        <v>39.712409999999998</v>
      </c>
      <c r="D181">
        <v>172.00200000000001</v>
      </c>
      <c r="E181">
        <v>54.385219999999997</v>
      </c>
    </row>
    <row r="182" spans="1:5" x14ac:dyDescent="0.25">
      <c r="A182">
        <v>895</v>
      </c>
      <c r="B182">
        <v>39.306440000000002</v>
      </c>
      <c r="D182">
        <v>172.22152</v>
      </c>
      <c r="E182">
        <v>54.38147</v>
      </c>
    </row>
    <row r="183" spans="1:5" x14ac:dyDescent="0.25">
      <c r="A183">
        <v>900</v>
      </c>
      <c r="B183">
        <v>38.24859</v>
      </c>
      <c r="D183">
        <v>173.44845000000001</v>
      </c>
      <c r="E183">
        <v>54.360469999999999</v>
      </c>
    </row>
    <row r="184" spans="1:5" x14ac:dyDescent="0.25">
      <c r="A184">
        <v>905</v>
      </c>
      <c r="B184">
        <v>39.29992</v>
      </c>
      <c r="D184">
        <v>174.64363</v>
      </c>
      <c r="E184">
        <v>54.340020000000003</v>
      </c>
    </row>
    <row r="185" spans="1:5" x14ac:dyDescent="0.25">
      <c r="A185">
        <v>910</v>
      </c>
      <c r="B185">
        <v>38.314790000000002</v>
      </c>
      <c r="D185">
        <v>174.89489</v>
      </c>
      <c r="E185">
        <v>54.335720000000002</v>
      </c>
    </row>
    <row r="186" spans="1:5" x14ac:dyDescent="0.25">
      <c r="A186">
        <v>915</v>
      </c>
      <c r="B186">
        <v>39.0154</v>
      </c>
      <c r="D186">
        <v>176.34134</v>
      </c>
      <c r="E186">
        <v>54.310940000000002</v>
      </c>
    </row>
    <row r="187" spans="1:5" x14ac:dyDescent="0.25">
      <c r="A187">
        <v>920</v>
      </c>
      <c r="B187">
        <v>38.60772</v>
      </c>
      <c r="D187">
        <v>177.06323</v>
      </c>
      <c r="E187">
        <v>54.298569999999998</v>
      </c>
    </row>
    <row r="188" spans="1:5" x14ac:dyDescent="0.25">
      <c r="A188">
        <v>925</v>
      </c>
      <c r="B188">
        <v>38.458240000000004</v>
      </c>
      <c r="D188">
        <v>177.78779</v>
      </c>
      <c r="E188">
        <v>54.286149999999999</v>
      </c>
    </row>
    <row r="189" spans="1:5" x14ac:dyDescent="0.25">
      <c r="A189">
        <v>930</v>
      </c>
      <c r="B189">
        <v>38.354930000000003</v>
      </c>
      <c r="D189">
        <v>179.23423</v>
      </c>
      <c r="E189">
        <v>54.261339999999997</v>
      </c>
    </row>
    <row r="190" spans="1:5" x14ac:dyDescent="0.25">
      <c r="A190">
        <v>935</v>
      </c>
      <c r="B190">
        <v>38.236319999999999</v>
      </c>
      <c r="D190">
        <v>179.48032000000001</v>
      </c>
      <c r="E190">
        <v>54.25712</v>
      </c>
    </row>
    <row r="191" spans="1:5" x14ac:dyDescent="0.25">
      <c r="A191">
        <v>940</v>
      </c>
      <c r="B191">
        <v>38.237639999999999</v>
      </c>
      <c r="D191">
        <v>180.68068</v>
      </c>
      <c r="E191">
        <v>54.236519999999999</v>
      </c>
    </row>
    <row r="192" spans="1:5" x14ac:dyDescent="0.25">
      <c r="A192">
        <v>945</v>
      </c>
      <c r="B192">
        <v>38.528590000000001</v>
      </c>
      <c r="D192">
        <v>181.89490000000001</v>
      </c>
      <c r="E192">
        <v>54.215670000000003</v>
      </c>
    </row>
    <row r="193" spans="1:5" x14ac:dyDescent="0.25">
      <c r="A193">
        <v>950</v>
      </c>
      <c r="B193">
        <v>38.041310000000003</v>
      </c>
      <c r="D193">
        <v>182.12712999999999</v>
      </c>
      <c r="E193">
        <v>54.211680000000001</v>
      </c>
    </row>
    <row r="194" spans="1:5" x14ac:dyDescent="0.25">
      <c r="A194">
        <v>955</v>
      </c>
      <c r="B194">
        <v>37.985410000000002</v>
      </c>
      <c r="D194">
        <v>183.57356999999999</v>
      </c>
      <c r="E194">
        <v>54.18683</v>
      </c>
    </row>
    <row r="195" spans="1:5" x14ac:dyDescent="0.25">
      <c r="A195">
        <v>960</v>
      </c>
      <c r="B195">
        <v>37.88644</v>
      </c>
      <c r="D195">
        <v>184.30696</v>
      </c>
      <c r="E195">
        <v>54.174219999999998</v>
      </c>
    </row>
    <row r="196" spans="1:5" x14ac:dyDescent="0.25">
      <c r="A196">
        <v>965</v>
      </c>
      <c r="B196">
        <v>37.591050000000003</v>
      </c>
      <c r="D196">
        <v>185.02001999999999</v>
      </c>
      <c r="E196">
        <v>54.161960000000001</v>
      </c>
    </row>
    <row r="197" spans="1:5" x14ac:dyDescent="0.25">
      <c r="A197">
        <v>970</v>
      </c>
      <c r="B197">
        <v>37.634869999999999</v>
      </c>
      <c r="D197">
        <v>186.46646999999999</v>
      </c>
      <c r="E197">
        <v>54.137079999999997</v>
      </c>
    </row>
    <row r="198" spans="1:5" x14ac:dyDescent="0.25">
      <c r="A198">
        <v>975</v>
      </c>
      <c r="B198">
        <v>37.236739999999998</v>
      </c>
      <c r="D198">
        <v>186.71652</v>
      </c>
      <c r="E198">
        <v>54.132770000000001</v>
      </c>
    </row>
    <row r="199" spans="1:5" x14ac:dyDescent="0.25">
      <c r="A199">
        <v>980</v>
      </c>
      <c r="B199">
        <v>37.216619999999999</v>
      </c>
      <c r="D199">
        <v>187.91291000000001</v>
      </c>
      <c r="E199">
        <v>54.112169999999999</v>
      </c>
    </row>
    <row r="200" spans="1:5" x14ac:dyDescent="0.25">
      <c r="A200">
        <v>985</v>
      </c>
      <c r="B200">
        <v>36.7318</v>
      </c>
      <c r="D200">
        <v>189.12358</v>
      </c>
      <c r="E200">
        <v>54.091329999999999</v>
      </c>
    </row>
    <row r="201" spans="1:5" x14ac:dyDescent="0.25">
      <c r="A201">
        <v>990</v>
      </c>
      <c r="B201">
        <v>36.8048</v>
      </c>
      <c r="D201">
        <v>189.35936000000001</v>
      </c>
      <c r="E201">
        <v>54.087260000000001</v>
      </c>
    </row>
    <row r="202" spans="1:5" x14ac:dyDescent="0.25">
      <c r="A202">
        <v>995</v>
      </c>
      <c r="B202">
        <v>36.960329999999999</v>
      </c>
      <c r="D202">
        <v>190.80581000000001</v>
      </c>
      <c r="E202">
        <v>54.062330000000003</v>
      </c>
    </row>
    <row r="203" spans="1:5" x14ac:dyDescent="0.25">
      <c r="A203">
        <v>1000</v>
      </c>
      <c r="B203">
        <v>36.908479999999997</v>
      </c>
      <c r="D203">
        <v>191.52812</v>
      </c>
      <c r="E203">
        <v>54.049880000000002</v>
      </c>
    </row>
    <row r="204" spans="1:5" x14ac:dyDescent="0.25">
      <c r="A204">
        <v>1005</v>
      </c>
      <c r="B204">
        <v>36.557380000000002</v>
      </c>
      <c r="D204">
        <v>192.25225</v>
      </c>
      <c r="E204">
        <v>54.037379999999999</v>
      </c>
    </row>
    <row r="205" spans="1:5" x14ac:dyDescent="0.25">
      <c r="A205">
        <v>1010</v>
      </c>
      <c r="B205">
        <v>35.982469999999999</v>
      </c>
      <c r="D205">
        <v>193.6987</v>
      </c>
      <c r="E205">
        <v>54.012419999999999</v>
      </c>
    </row>
    <row r="206" spans="1:5" x14ac:dyDescent="0.25">
      <c r="A206">
        <v>1015</v>
      </c>
      <c r="B206">
        <v>36.16057</v>
      </c>
      <c r="D206">
        <v>193.93017</v>
      </c>
      <c r="E206">
        <v>54.008429999999997</v>
      </c>
    </row>
    <row r="207" spans="1:5" x14ac:dyDescent="0.25">
      <c r="A207">
        <v>1020</v>
      </c>
      <c r="B207">
        <v>36.133839999999999</v>
      </c>
      <c r="D207">
        <v>195.14515</v>
      </c>
      <c r="E207">
        <v>53.987439999999999</v>
      </c>
    </row>
    <row r="208" spans="1:5" x14ac:dyDescent="0.25">
      <c r="A208">
        <v>1025</v>
      </c>
      <c r="B208">
        <v>35.376109999999997</v>
      </c>
      <c r="D208">
        <v>196.3297</v>
      </c>
      <c r="E208">
        <v>53.96698</v>
      </c>
    </row>
    <row r="209" spans="1:5" x14ac:dyDescent="0.25">
      <c r="A209">
        <v>1030</v>
      </c>
      <c r="B209">
        <v>35.673200000000001</v>
      </c>
      <c r="D209">
        <v>196.59159</v>
      </c>
      <c r="E209">
        <v>53.962449999999997</v>
      </c>
    </row>
    <row r="210" spans="1:5" x14ac:dyDescent="0.25">
      <c r="A210">
        <v>1035</v>
      </c>
      <c r="B210">
        <v>35.980110000000003</v>
      </c>
      <c r="D210">
        <v>198.03804</v>
      </c>
      <c r="E210">
        <v>53.937440000000002</v>
      </c>
    </row>
    <row r="211" spans="1:5" x14ac:dyDescent="0.25">
      <c r="A211">
        <v>1040</v>
      </c>
      <c r="B211">
        <v>35.476300000000002</v>
      </c>
      <c r="D211">
        <v>198.72674000000001</v>
      </c>
      <c r="E211">
        <v>53.925530000000002</v>
      </c>
    </row>
    <row r="212" spans="1:5" x14ac:dyDescent="0.25">
      <c r="A212">
        <v>1045</v>
      </c>
      <c r="B212">
        <v>35.372990000000001</v>
      </c>
      <c r="D212">
        <v>199.48447999999999</v>
      </c>
      <c r="E212">
        <v>53.912410000000001</v>
      </c>
    </row>
    <row r="213" spans="1:5" x14ac:dyDescent="0.25">
      <c r="A213">
        <v>1050</v>
      </c>
      <c r="B213">
        <v>35.267890000000001</v>
      </c>
      <c r="D213">
        <v>200.93092999999999</v>
      </c>
      <c r="E213">
        <v>53.887369999999997</v>
      </c>
    </row>
    <row r="214" spans="1:5" x14ac:dyDescent="0.25">
      <c r="A214">
        <v>1055</v>
      </c>
      <c r="B214">
        <v>35.186390000000003</v>
      </c>
      <c r="D214">
        <v>201.12127000000001</v>
      </c>
      <c r="E214">
        <v>53.884079999999997</v>
      </c>
    </row>
    <row r="215" spans="1:5" x14ac:dyDescent="0.25">
      <c r="A215">
        <v>1060</v>
      </c>
      <c r="B215">
        <v>35.187049999999999</v>
      </c>
      <c r="D215">
        <v>202.37737999999999</v>
      </c>
      <c r="E215">
        <v>53.862310000000001</v>
      </c>
    </row>
    <row r="216" spans="1:5" x14ac:dyDescent="0.25">
      <c r="A216">
        <v>1065</v>
      </c>
      <c r="B216">
        <v>34.766539999999999</v>
      </c>
      <c r="D216">
        <v>203.51329999999999</v>
      </c>
      <c r="E216">
        <v>53.84263</v>
      </c>
    </row>
    <row r="217" spans="1:5" x14ac:dyDescent="0.25">
      <c r="A217">
        <v>1070</v>
      </c>
      <c r="B217">
        <v>34.787219999999998</v>
      </c>
      <c r="D217">
        <v>203.82382000000001</v>
      </c>
      <c r="E217">
        <v>53.837240000000001</v>
      </c>
    </row>
    <row r="218" spans="1:5" x14ac:dyDescent="0.25">
      <c r="A218">
        <v>1075</v>
      </c>
      <c r="B218">
        <v>34.348480000000002</v>
      </c>
      <c r="D218">
        <v>205.27027000000001</v>
      </c>
      <c r="E218">
        <v>53.812150000000003</v>
      </c>
    </row>
    <row r="219" spans="1:5" x14ac:dyDescent="0.25">
      <c r="A219">
        <v>1080</v>
      </c>
      <c r="B219">
        <v>34.457270000000001</v>
      </c>
      <c r="D219">
        <v>205.90284</v>
      </c>
      <c r="E219">
        <v>53.801180000000002</v>
      </c>
    </row>
    <row r="220" spans="1:5" x14ac:dyDescent="0.25">
      <c r="A220">
        <v>1085</v>
      </c>
      <c r="B220">
        <v>33.459479999999999</v>
      </c>
      <c r="D220">
        <v>206.71672000000001</v>
      </c>
      <c r="E220">
        <v>53.787050000000001</v>
      </c>
    </row>
    <row r="221" spans="1:5" x14ac:dyDescent="0.25">
      <c r="A221">
        <v>1090</v>
      </c>
      <c r="B221">
        <v>33.885939999999998</v>
      </c>
      <c r="D221">
        <v>208.16316</v>
      </c>
      <c r="E221">
        <v>53.76193</v>
      </c>
    </row>
    <row r="222" spans="1:5" x14ac:dyDescent="0.25">
      <c r="A222">
        <v>1095</v>
      </c>
      <c r="B222">
        <v>33.797930000000001</v>
      </c>
      <c r="D222">
        <v>208.28987000000001</v>
      </c>
      <c r="E222">
        <v>53.759729999999998</v>
      </c>
    </row>
    <row r="223" spans="1:5" x14ac:dyDescent="0.25">
      <c r="A223">
        <v>1100</v>
      </c>
      <c r="B223">
        <v>33.41207</v>
      </c>
      <c r="D223">
        <v>209.60961</v>
      </c>
      <c r="E223">
        <v>53.736789999999999</v>
      </c>
    </row>
    <row r="224" spans="1:5" x14ac:dyDescent="0.25">
      <c r="A224">
        <v>1105</v>
      </c>
      <c r="B224">
        <v>33.433979999999998</v>
      </c>
      <c r="D224">
        <v>210.67439999999999</v>
      </c>
      <c r="E224">
        <v>53.71828</v>
      </c>
    </row>
    <row r="225" spans="1:5" x14ac:dyDescent="0.25">
      <c r="A225">
        <v>1110</v>
      </c>
      <c r="B225">
        <v>33.604149999999997</v>
      </c>
      <c r="D225">
        <v>211.05606</v>
      </c>
      <c r="E225">
        <v>53.711640000000003</v>
      </c>
    </row>
    <row r="226" spans="1:5" x14ac:dyDescent="0.25">
      <c r="A226">
        <v>1115</v>
      </c>
      <c r="B226">
        <v>33.237659999999998</v>
      </c>
      <c r="D226">
        <v>212.5025</v>
      </c>
      <c r="E226">
        <v>53.68647</v>
      </c>
    </row>
    <row r="227" spans="1:5" x14ac:dyDescent="0.25">
      <c r="A227">
        <v>1120</v>
      </c>
      <c r="B227">
        <v>33.316699999999997</v>
      </c>
      <c r="D227">
        <v>213.05644000000001</v>
      </c>
      <c r="E227">
        <v>53.676830000000002</v>
      </c>
    </row>
    <row r="228" spans="1:5" x14ac:dyDescent="0.25">
      <c r="A228">
        <v>1125</v>
      </c>
      <c r="B228">
        <v>32.07385</v>
      </c>
      <c r="D228">
        <v>213.94895</v>
      </c>
      <c r="E228">
        <v>53.661290000000001</v>
      </c>
    </row>
    <row r="229" spans="1:5" x14ac:dyDescent="0.25">
      <c r="A229">
        <v>1130</v>
      </c>
      <c r="B229">
        <v>32.75264</v>
      </c>
      <c r="D229">
        <v>215.3954</v>
      </c>
      <c r="E229">
        <v>53.636090000000003</v>
      </c>
    </row>
    <row r="230" spans="1:5" x14ac:dyDescent="0.25">
      <c r="A230">
        <v>1135</v>
      </c>
      <c r="B230">
        <v>32.436199999999999</v>
      </c>
      <c r="D230">
        <v>215.43598</v>
      </c>
      <c r="E230">
        <v>53.635379999999998</v>
      </c>
    </row>
    <row r="231" spans="1:5" x14ac:dyDescent="0.25">
      <c r="A231">
        <v>1140</v>
      </c>
      <c r="B231">
        <v>32.516280000000002</v>
      </c>
      <c r="D231">
        <v>216.84183999999999</v>
      </c>
      <c r="E231">
        <v>53.610869999999998</v>
      </c>
    </row>
    <row r="232" spans="1:5" x14ac:dyDescent="0.25">
      <c r="A232">
        <v>1145</v>
      </c>
      <c r="B232">
        <v>32.261020000000002</v>
      </c>
      <c r="D232">
        <v>217.81303</v>
      </c>
      <c r="E232">
        <v>53.59393</v>
      </c>
    </row>
    <row r="233" spans="1:5" x14ac:dyDescent="0.25">
      <c r="A233">
        <v>1150</v>
      </c>
      <c r="B233">
        <v>31.885649999999998</v>
      </c>
      <c r="D233">
        <v>218.28828999999999</v>
      </c>
      <c r="E233">
        <v>53.585639999999998</v>
      </c>
    </row>
    <row r="234" spans="1:5" x14ac:dyDescent="0.25">
      <c r="A234">
        <v>1155</v>
      </c>
      <c r="B234">
        <v>31.346530000000001</v>
      </c>
      <c r="D234">
        <v>219.73473000000001</v>
      </c>
      <c r="E234">
        <v>53.560389999999998</v>
      </c>
    </row>
    <row r="235" spans="1:5" x14ac:dyDescent="0.25">
      <c r="A235">
        <v>1160</v>
      </c>
      <c r="B235">
        <v>31.792629999999999</v>
      </c>
      <c r="D235">
        <v>220.18759</v>
      </c>
      <c r="E235">
        <v>53.552480000000003</v>
      </c>
    </row>
    <row r="236" spans="1:5" x14ac:dyDescent="0.25">
      <c r="A236">
        <v>1165</v>
      </c>
      <c r="B236">
        <v>31.38232</v>
      </c>
      <c r="D236">
        <v>221.18118000000001</v>
      </c>
      <c r="E236">
        <v>53.535119999999999</v>
      </c>
    </row>
    <row r="237" spans="1:5" x14ac:dyDescent="0.25">
      <c r="A237">
        <v>1170</v>
      </c>
      <c r="B237">
        <v>31.101089999999999</v>
      </c>
      <c r="D237">
        <v>222.55965</v>
      </c>
      <c r="E237">
        <v>53.511029999999998</v>
      </c>
    </row>
    <row r="238" spans="1:5" x14ac:dyDescent="0.25">
      <c r="A238">
        <v>1175</v>
      </c>
      <c r="B238">
        <v>31.467500000000001</v>
      </c>
      <c r="D238">
        <v>222.62763000000001</v>
      </c>
      <c r="E238">
        <v>53.50985</v>
      </c>
    </row>
    <row r="239" spans="1:5" x14ac:dyDescent="0.25">
      <c r="A239">
        <v>1180</v>
      </c>
      <c r="B239">
        <v>31.012889999999999</v>
      </c>
      <c r="D239">
        <v>224.07407000000001</v>
      </c>
      <c r="E239">
        <v>53.484540000000003</v>
      </c>
    </row>
    <row r="240" spans="1:5" x14ac:dyDescent="0.25">
      <c r="A240">
        <v>1185</v>
      </c>
      <c r="B240">
        <v>30.88597</v>
      </c>
      <c r="D240">
        <v>224.92921999999999</v>
      </c>
      <c r="E240">
        <v>53.469589999999997</v>
      </c>
    </row>
    <row r="241" spans="1:5" x14ac:dyDescent="0.25">
      <c r="A241">
        <v>1190</v>
      </c>
      <c r="B241">
        <v>30.55829</v>
      </c>
      <c r="D241">
        <v>225.52052</v>
      </c>
      <c r="E241">
        <v>53.459229999999998</v>
      </c>
    </row>
    <row r="242" spans="1:5" x14ac:dyDescent="0.25">
      <c r="A242">
        <v>1195</v>
      </c>
      <c r="B242">
        <v>30.547429999999999</v>
      </c>
      <c r="D242">
        <v>226.96697</v>
      </c>
      <c r="E242">
        <v>53.433900000000001</v>
      </c>
    </row>
    <row r="243" spans="1:5" x14ac:dyDescent="0.25">
      <c r="A243">
        <v>1200</v>
      </c>
      <c r="B243">
        <v>30.368289999999998</v>
      </c>
      <c r="D243">
        <v>227.29629</v>
      </c>
      <c r="E243">
        <v>53.428139999999999</v>
      </c>
    </row>
    <row r="244" spans="1:5" x14ac:dyDescent="0.25">
      <c r="A244">
        <v>1205</v>
      </c>
      <c r="B244">
        <v>30.155999999999999</v>
      </c>
      <c r="D244">
        <v>228.41341</v>
      </c>
      <c r="E244">
        <v>53.408549999999998</v>
      </c>
    </row>
    <row r="245" spans="1:5" x14ac:dyDescent="0.25">
      <c r="A245">
        <v>1210</v>
      </c>
      <c r="B245">
        <v>29.967700000000001</v>
      </c>
      <c r="D245">
        <v>229.66087999999999</v>
      </c>
      <c r="E245">
        <v>53.386690000000002</v>
      </c>
    </row>
    <row r="246" spans="1:5" x14ac:dyDescent="0.25">
      <c r="A246">
        <v>1215</v>
      </c>
      <c r="B246">
        <v>29.995080000000002</v>
      </c>
      <c r="D246">
        <v>229.85986</v>
      </c>
      <c r="E246">
        <v>53.383200000000002</v>
      </c>
    </row>
    <row r="247" spans="1:5" x14ac:dyDescent="0.25">
      <c r="A247">
        <v>1220</v>
      </c>
      <c r="B247">
        <v>29.274270000000001</v>
      </c>
      <c r="D247">
        <v>231.30631</v>
      </c>
      <c r="E247">
        <v>53.357810000000001</v>
      </c>
    </row>
    <row r="248" spans="1:5" x14ac:dyDescent="0.25">
      <c r="A248">
        <v>1225</v>
      </c>
      <c r="B248">
        <v>29.1448</v>
      </c>
      <c r="D248">
        <v>232.02297999999999</v>
      </c>
      <c r="E248">
        <v>53.345239999999997</v>
      </c>
    </row>
    <row r="249" spans="1:5" x14ac:dyDescent="0.25">
      <c r="A249">
        <v>1230</v>
      </c>
      <c r="B249">
        <v>28.848379999999999</v>
      </c>
      <c r="D249">
        <v>232.75274999999999</v>
      </c>
      <c r="E249">
        <v>53.332419999999999</v>
      </c>
    </row>
    <row r="250" spans="1:5" x14ac:dyDescent="0.25">
      <c r="A250">
        <v>1235</v>
      </c>
      <c r="B250">
        <v>28.523810000000001</v>
      </c>
      <c r="D250">
        <v>234.19919999999999</v>
      </c>
      <c r="E250">
        <v>53.307009999999998</v>
      </c>
    </row>
    <row r="251" spans="1:5" x14ac:dyDescent="0.25">
      <c r="A251">
        <v>1240</v>
      </c>
      <c r="B251">
        <v>28.322659999999999</v>
      </c>
      <c r="D251">
        <v>234.38258999999999</v>
      </c>
      <c r="E251">
        <v>53.303789999999999</v>
      </c>
    </row>
    <row r="252" spans="1:5" x14ac:dyDescent="0.25">
      <c r="A252">
        <v>1245</v>
      </c>
      <c r="B252">
        <v>27.916219999999999</v>
      </c>
      <c r="D252">
        <v>235.64564999999999</v>
      </c>
      <c r="E252">
        <v>53.281579999999998</v>
      </c>
    </row>
    <row r="253" spans="1:5" x14ac:dyDescent="0.25">
      <c r="A253">
        <v>1250</v>
      </c>
      <c r="B253">
        <v>28.054659999999998</v>
      </c>
      <c r="D253">
        <v>236.73972000000001</v>
      </c>
      <c r="E253">
        <v>53.262340000000002</v>
      </c>
    </row>
    <row r="254" spans="1:5" x14ac:dyDescent="0.25">
      <c r="A254">
        <v>1255</v>
      </c>
      <c r="B254">
        <v>27.787980000000001</v>
      </c>
      <c r="D254">
        <v>237.09209000000001</v>
      </c>
      <c r="E254">
        <v>53.256140000000002</v>
      </c>
    </row>
    <row r="255" spans="1:5" x14ac:dyDescent="0.25">
      <c r="A255">
        <v>1260</v>
      </c>
      <c r="B255">
        <v>27.68882</v>
      </c>
      <c r="D255">
        <v>238.53854000000001</v>
      </c>
      <c r="E255">
        <v>53.230670000000003</v>
      </c>
    </row>
    <row r="256" spans="1:5" x14ac:dyDescent="0.25">
      <c r="A256">
        <v>1265</v>
      </c>
      <c r="B256">
        <v>27.0411</v>
      </c>
      <c r="D256">
        <v>239.09435999999999</v>
      </c>
      <c r="E256">
        <v>53.220889999999997</v>
      </c>
    </row>
    <row r="257" spans="1:5" x14ac:dyDescent="0.25">
      <c r="A257">
        <v>1270</v>
      </c>
      <c r="B257">
        <v>26.895959999999999</v>
      </c>
      <c r="D257">
        <v>239.98498000000001</v>
      </c>
      <c r="E257">
        <v>53.205190000000002</v>
      </c>
    </row>
    <row r="258" spans="1:5" x14ac:dyDescent="0.25">
      <c r="A258">
        <v>1275</v>
      </c>
      <c r="B258">
        <v>26.927499999999998</v>
      </c>
      <c r="D258">
        <v>241.43143000000001</v>
      </c>
      <c r="E258">
        <v>53.17971</v>
      </c>
    </row>
    <row r="259" spans="1:5" x14ac:dyDescent="0.25">
      <c r="A259">
        <v>1280</v>
      </c>
      <c r="B259">
        <v>26.401789999999998</v>
      </c>
      <c r="D259">
        <v>241.44650999999999</v>
      </c>
      <c r="E259">
        <v>53.17944</v>
      </c>
    </row>
    <row r="260" spans="1:5" x14ac:dyDescent="0.25">
      <c r="A260">
        <v>1285</v>
      </c>
      <c r="B260">
        <v>26.463830000000002</v>
      </c>
      <c r="D260">
        <v>242.87788</v>
      </c>
      <c r="E260">
        <v>53.15419</v>
      </c>
    </row>
    <row r="261" spans="1:5" x14ac:dyDescent="0.25">
      <c r="A261">
        <v>1290</v>
      </c>
      <c r="B261">
        <v>26.344090000000001</v>
      </c>
      <c r="D261">
        <v>243.79617999999999</v>
      </c>
      <c r="E261">
        <v>53.137990000000002</v>
      </c>
    </row>
    <row r="262" spans="1:5" x14ac:dyDescent="0.25">
      <c r="A262">
        <v>1295</v>
      </c>
      <c r="B262">
        <v>26.10772</v>
      </c>
      <c r="D262">
        <v>244.32432</v>
      </c>
      <c r="E262">
        <v>53.128660000000004</v>
      </c>
    </row>
    <row r="263" spans="1:5" x14ac:dyDescent="0.25">
      <c r="A263">
        <v>1300</v>
      </c>
      <c r="B263" t="s">
        <v>0</v>
      </c>
      <c r="D263">
        <v>245.77077</v>
      </c>
      <c r="E263">
        <v>53.103119999999997</v>
      </c>
    </row>
    <row r="264" spans="1:5" x14ac:dyDescent="0.25">
      <c r="A264">
        <v>1305</v>
      </c>
      <c r="B264">
        <v>24.494319999999998</v>
      </c>
      <c r="D264">
        <v>246.14337</v>
      </c>
      <c r="E264">
        <v>53.096539999999997</v>
      </c>
    </row>
    <row r="265" spans="1:5" x14ac:dyDescent="0.25">
      <c r="A265">
        <v>1310</v>
      </c>
      <c r="B265">
        <v>25.653210000000001</v>
      </c>
      <c r="D265">
        <v>247.21722</v>
      </c>
      <c r="E265">
        <v>53.077559999999998</v>
      </c>
    </row>
    <row r="266" spans="1:5" x14ac:dyDescent="0.25">
      <c r="A266">
        <v>1315</v>
      </c>
      <c r="B266">
        <v>25.19256</v>
      </c>
      <c r="D266">
        <v>248.48808</v>
      </c>
      <c r="E266">
        <v>53.05509</v>
      </c>
    </row>
    <row r="267" spans="1:5" x14ac:dyDescent="0.25">
      <c r="A267">
        <v>1320</v>
      </c>
      <c r="B267">
        <v>25.37369</v>
      </c>
      <c r="D267">
        <v>248.66365999999999</v>
      </c>
      <c r="E267">
        <v>53.05198</v>
      </c>
    </row>
    <row r="268" spans="1:5" x14ac:dyDescent="0.25">
      <c r="A268">
        <v>1325</v>
      </c>
      <c r="B268">
        <v>24.702259999999999</v>
      </c>
      <c r="D268">
        <v>250.11010999999999</v>
      </c>
      <c r="E268">
        <v>53.026389999999999</v>
      </c>
    </row>
    <row r="269" spans="1:5" x14ac:dyDescent="0.25">
      <c r="A269">
        <v>1330</v>
      </c>
      <c r="B269">
        <v>24.77261</v>
      </c>
      <c r="D269">
        <v>250.83029999999999</v>
      </c>
      <c r="E269">
        <v>53.013640000000002</v>
      </c>
    </row>
    <row r="270" spans="1:5" x14ac:dyDescent="0.25">
      <c r="A270">
        <v>1335</v>
      </c>
      <c r="B270">
        <v>24.250019999999999</v>
      </c>
      <c r="D270">
        <v>251.55655999999999</v>
      </c>
      <c r="E270">
        <v>53.000779999999999</v>
      </c>
    </row>
    <row r="271" spans="1:5" x14ac:dyDescent="0.25">
      <c r="A271">
        <v>1340</v>
      </c>
      <c r="B271">
        <v>23.966909999999999</v>
      </c>
      <c r="D271">
        <v>253.00299999999999</v>
      </c>
      <c r="E271">
        <v>52.975149999999999</v>
      </c>
    </row>
    <row r="272" spans="1:5" x14ac:dyDescent="0.25">
      <c r="A272">
        <v>1345</v>
      </c>
      <c r="B272">
        <v>24.040469999999999</v>
      </c>
      <c r="D272">
        <v>253.17005</v>
      </c>
      <c r="E272">
        <v>52.972189999999998</v>
      </c>
    </row>
    <row r="273" spans="1:5" x14ac:dyDescent="0.25">
      <c r="A273">
        <v>1350</v>
      </c>
      <c r="B273">
        <v>23.770009999999999</v>
      </c>
      <c r="D273">
        <v>254.44945000000001</v>
      </c>
      <c r="E273">
        <v>52.9495</v>
      </c>
    </row>
    <row r="274" spans="1:5" x14ac:dyDescent="0.25">
      <c r="A274">
        <v>1355</v>
      </c>
      <c r="B274">
        <v>23.512869999999999</v>
      </c>
      <c r="D274">
        <v>255.50731999999999</v>
      </c>
      <c r="E274">
        <v>52.93074</v>
      </c>
    </row>
    <row r="275" spans="1:5" x14ac:dyDescent="0.25">
      <c r="A275">
        <v>1360</v>
      </c>
      <c r="B275">
        <v>22.677409999999998</v>
      </c>
      <c r="D275">
        <v>255.89590000000001</v>
      </c>
      <c r="E275">
        <v>52.923850000000002</v>
      </c>
    </row>
    <row r="276" spans="1:5" x14ac:dyDescent="0.25">
      <c r="A276">
        <v>1365</v>
      </c>
      <c r="B276">
        <v>22.8506</v>
      </c>
      <c r="D276">
        <v>257.34233999999998</v>
      </c>
      <c r="E276">
        <v>52.89817</v>
      </c>
    </row>
    <row r="277" spans="1:5" x14ac:dyDescent="0.25">
      <c r="A277">
        <v>1370</v>
      </c>
      <c r="B277">
        <v>22.103729999999999</v>
      </c>
      <c r="D277">
        <v>257.84210999999999</v>
      </c>
      <c r="E277">
        <v>52.889290000000003</v>
      </c>
    </row>
    <row r="278" spans="1:5" x14ac:dyDescent="0.25">
      <c r="A278">
        <v>1375</v>
      </c>
      <c r="B278">
        <v>22.47193</v>
      </c>
      <c r="D278">
        <v>258.78879000000001</v>
      </c>
      <c r="E278">
        <v>52.87247</v>
      </c>
    </row>
    <row r="279" spans="1:5" x14ac:dyDescent="0.25">
      <c r="A279">
        <v>1380</v>
      </c>
      <c r="B279">
        <v>21.742139999999999</v>
      </c>
      <c r="D279">
        <v>260.17442</v>
      </c>
      <c r="E279">
        <v>52.847850000000001</v>
      </c>
    </row>
    <row r="280" spans="1:5" x14ac:dyDescent="0.25">
      <c r="A280">
        <v>1385</v>
      </c>
      <c r="B280">
        <v>21.838090000000001</v>
      </c>
      <c r="D280">
        <v>260.23523999999998</v>
      </c>
      <c r="E280">
        <v>52.846760000000003</v>
      </c>
    </row>
    <row r="281" spans="1:5" x14ac:dyDescent="0.25">
      <c r="A281">
        <v>1390</v>
      </c>
      <c r="B281">
        <v>21.16968</v>
      </c>
      <c r="D281">
        <v>261.68167999999997</v>
      </c>
      <c r="E281">
        <v>52.82103</v>
      </c>
    </row>
    <row r="282" spans="1:5" x14ac:dyDescent="0.25">
      <c r="A282">
        <v>1395</v>
      </c>
      <c r="B282">
        <v>20.86712</v>
      </c>
      <c r="D282">
        <v>262.50425999999999</v>
      </c>
      <c r="E282">
        <v>52.806399999999996</v>
      </c>
    </row>
    <row r="283" spans="1:5" x14ac:dyDescent="0.25">
      <c r="A283">
        <v>1400</v>
      </c>
      <c r="B283" t="s">
        <v>0</v>
      </c>
      <c r="D283">
        <v>263.12813</v>
      </c>
      <c r="E283">
        <v>52.795290000000001</v>
      </c>
    </row>
    <row r="284" spans="1:5" x14ac:dyDescent="0.25">
      <c r="A284">
        <v>1405</v>
      </c>
      <c r="B284">
        <v>20.50742</v>
      </c>
      <c r="D284">
        <v>264.57456999999999</v>
      </c>
      <c r="E284">
        <v>52.76952</v>
      </c>
    </row>
    <row r="285" spans="1:5" x14ac:dyDescent="0.25">
      <c r="A285">
        <v>1410</v>
      </c>
      <c r="B285">
        <v>20.363409999999998</v>
      </c>
      <c r="D285">
        <v>264.83161999999999</v>
      </c>
      <c r="E285">
        <v>52.764949999999999</v>
      </c>
    </row>
    <row r="286" spans="1:5" x14ac:dyDescent="0.25">
      <c r="A286">
        <v>1415</v>
      </c>
      <c r="B286">
        <v>19.520489999999999</v>
      </c>
      <c r="D286">
        <v>266.02102000000002</v>
      </c>
      <c r="E286">
        <v>52.743740000000003</v>
      </c>
    </row>
    <row r="287" spans="1:5" x14ac:dyDescent="0.25">
      <c r="A287">
        <v>1420</v>
      </c>
      <c r="B287">
        <v>19.459769999999999</v>
      </c>
      <c r="D287">
        <v>267.15651000000003</v>
      </c>
      <c r="E287">
        <v>52.723500000000001</v>
      </c>
    </row>
    <row r="288" spans="1:5" x14ac:dyDescent="0.25">
      <c r="A288">
        <v>1425</v>
      </c>
      <c r="B288">
        <v>18.786930000000002</v>
      </c>
      <c r="D288">
        <v>267.46746999999999</v>
      </c>
      <c r="E288">
        <v>52.717950000000002</v>
      </c>
    </row>
    <row r="289" spans="1:5" x14ac:dyDescent="0.25">
      <c r="A289">
        <v>1430</v>
      </c>
      <c r="B289" t="s">
        <v>0</v>
      </c>
      <c r="D289">
        <v>268.91390999999999</v>
      </c>
      <c r="E289">
        <v>52.692129999999999</v>
      </c>
    </row>
    <row r="290" spans="1:5" x14ac:dyDescent="0.25">
      <c r="A290">
        <v>1435</v>
      </c>
      <c r="B290">
        <v>18.722059999999999</v>
      </c>
      <c r="D290">
        <v>269.47892999999999</v>
      </c>
      <c r="E290">
        <v>52.682049999999997</v>
      </c>
    </row>
    <row r="291" spans="1:5" x14ac:dyDescent="0.25">
      <c r="A291">
        <v>1440</v>
      </c>
      <c r="B291">
        <v>17.69745</v>
      </c>
      <c r="D291">
        <v>270.36036000000001</v>
      </c>
      <c r="E291">
        <v>52.6663</v>
      </c>
    </row>
    <row r="292" spans="1:5" x14ac:dyDescent="0.25">
      <c r="A292">
        <v>1445</v>
      </c>
      <c r="B292">
        <v>17.99709</v>
      </c>
      <c r="D292">
        <v>271.79888</v>
      </c>
      <c r="E292">
        <v>52.640599999999999</v>
      </c>
    </row>
    <row r="293" spans="1:5" x14ac:dyDescent="0.25">
      <c r="A293">
        <v>1450</v>
      </c>
      <c r="B293">
        <v>17.207059999999998</v>
      </c>
      <c r="D293">
        <v>271.80680999999998</v>
      </c>
      <c r="E293">
        <v>52.640459999999997</v>
      </c>
    </row>
    <row r="294" spans="1:5" x14ac:dyDescent="0.25">
      <c r="A294">
        <v>1455</v>
      </c>
      <c r="B294">
        <v>16.86983</v>
      </c>
      <c r="D294">
        <v>273.25324999999998</v>
      </c>
      <c r="E294">
        <v>52.61459</v>
      </c>
    </row>
    <row r="295" spans="1:5" x14ac:dyDescent="0.25">
      <c r="A295">
        <v>1460</v>
      </c>
      <c r="B295" t="s">
        <v>0</v>
      </c>
      <c r="D295">
        <v>274.11635000000001</v>
      </c>
      <c r="E295">
        <v>52.599150000000002</v>
      </c>
    </row>
    <row r="296" spans="1:5" x14ac:dyDescent="0.25">
      <c r="A296">
        <v>1465</v>
      </c>
      <c r="B296" t="s">
        <v>0</v>
      </c>
      <c r="D296">
        <v>274.69970000000001</v>
      </c>
      <c r="E296">
        <v>52.588700000000003</v>
      </c>
    </row>
    <row r="297" spans="1:5" x14ac:dyDescent="0.25">
      <c r="A297">
        <v>1470</v>
      </c>
      <c r="B297" t="s">
        <v>0</v>
      </c>
      <c r="D297">
        <v>276.14614999999998</v>
      </c>
      <c r="E297">
        <v>52.562809999999999</v>
      </c>
    </row>
    <row r="298" spans="1:5" x14ac:dyDescent="0.25">
      <c r="A298">
        <v>1475</v>
      </c>
      <c r="B298" t="s">
        <v>0</v>
      </c>
      <c r="D298">
        <v>276.43135999999998</v>
      </c>
      <c r="E298">
        <v>52.557699999999997</v>
      </c>
    </row>
    <row r="299" spans="1:5" x14ac:dyDescent="0.25">
      <c r="A299">
        <v>1480</v>
      </c>
      <c r="B299" t="s">
        <v>0</v>
      </c>
      <c r="D299">
        <v>277.59258999999997</v>
      </c>
      <c r="E299">
        <v>52.53689</v>
      </c>
    </row>
    <row r="300" spans="1:5" x14ac:dyDescent="0.25">
      <c r="A300">
        <v>1485</v>
      </c>
      <c r="B300" t="s">
        <v>0</v>
      </c>
      <c r="D300">
        <v>278.74389000000002</v>
      </c>
      <c r="E300">
        <v>52.516249999999999</v>
      </c>
    </row>
    <row r="301" spans="1:5" x14ac:dyDescent="0.25">
      <c r="A301">
        <v>1490</v>
      </c>
      <c r="B301" t="s">
        <v>0</v>
      </c>
      <c r="D301">
        <v>279.03904</v>
      </c>
      <c r="E301">
        <v>52.510959999999997</v>
      </c>
    </row>
    <row r="302" spans="1:5" x14ac:dyDescent="0.25">
      <c r="A302">
        <v>1495</v>
      </c>
      <c r="B302" t="s">
        <v>0</v>
      </c>
      <c r="D302">
        <v>280.48549000000003</v>
      </c>
      <c r="E302">
        <v>52.484999999999999</v>
      </c>
    </row>
    <row r="303" spans="1:5" x14ac:dyDescent="0.25">
      <c r="A303">
        <v>1500</v>
      </c>
      <c r="B303" t="s">
        <v>0</v>
      </c>
      <c r="D303">
        <v>281.05396000000002</v>
      </c>
      <c r="E303">
        <v>52.474800000000002</v>
      </c>
    </row>
    <row r="304" spans="1:5" x14ac:dyDescent="0.25">
      <c r="A304">
        <v>1505</v>
      </c>
      <c r="B304" t="s">
        <v>0</v>
      </c>
      <c r="D304">
        <v>281.93193000000002</v>
      </c>
      <c r="E304">
        <v>52.459029999999998</v>
      </c>
    </row>
    <row r="305" spans="1:5" x14ac:dyDescent="0.25">
      <c r="A305">
        <v>1510</v>
      </c>
      <c r="B305" t="s">
        <v>0</v>
      </c>
      <c r="D305">
        <v>283.36156999999997</v>
      </c>
      <c r="E305">
        <v>52.433349999999997</v>
      </c>
    </row>
    <row r="306" spans="1:5" x14ac:dyDescent="0.25">
      <c r="A306">
        <v>1515</v>
      </c>
      <c r="B306" t="s">
        <v>0</v>
      </c>
      <c r="D306">
        <v>283.37837999999999</v>
      </c>
      <c r="E306">
        <v>52.433050000000001</v>
      </c>
    </row>
    <row r="307" spans="1:5" x14ac:dyDescent="0.25">
      <c r="A307">
        <v>1520</v>
      </c>
      <c r="B307" t="s">
        <v>0</v>
      </c>
      <c r="D307">
        <v>284.82481999999999</v>
      </c>
      <c r="E307">
        <v>52.407040000000002</v>
      </c>
    </row>
    <row r="308" spans="1:5" x14ac:dyDescent="0.25">
      <c r="A308">
        <v>1525</v>
      </c>
      <c r="B308" t="s">
        <v>0</v>
      </c>
      <c r="D308">
        <v>285.66669999999999</v>
      </c>
      <c r="E308">
        <v>52.3919</v>
      </c>
    </row>
    <row r="309" spans="1:5" x14ac:dyDescent="0.25">
      <c r="A309">
        <v>1530</v>
      </c>
      <c r="B309" t="s">
        <v>0</v>
      </c>
      <c r="D309">
        <v>286.27127000000002</v>
      </c>
      <c r="E309">
        <v>52.381019999999999</v>
      </c>
    </row>
    <row r="310" spans="1:5" x14ac:dyDescent="0.25">
      <c r="A310">
        <v>1535</v>
      </c>
      <c r="B310" t="s">
        <v>0</v>
      </c>
      <c r="D310">
        <v>287.71771999999999</v>
      </c>
      <c r="E310">
        <v>52.354979999999998</v>
      </c>
    </row>
    <row r="311" spans="1:5" x14ac:dyDescent="0.25">
      <c r="A311">
        <v>1540</v>
      </c>
      <c r="B311" t="s">
        <v>0</v>
      </c>
      <c r="D311">
        <v>287.96938</v>
      </c>
      <c r="E311">
        <v>52.350450000000002</v>
      </c>
    </row>
    <row r="312" spans="1:5" x14ac:dyDescent="0.25">
      <c r="A312">
        <v>1545</v>
      </c>
      <c r="B312" t="s">
        <v>0</v>
      </c>
      <c r="D312">
        <v>289.16415999999998</v>
      </c>
      <c r="E312">
        <v>52.328919999999997</v>
      </c>
    </row>
    <row r="313" spans="1:5" x14ac:dyDescent="0.25">
      <c r="A313">
        <v>1550</v>
      </c>
      <c r="B313" t="s">
        <v>0</v>
      </c>
      <c r="D313">
        <v>290.26958999999999</v>
      </c>
      <c r="E313">
        <v>52.308999999999997</v>
      </c>
    </row>
    <row r="314" spans="1:5" x14ac:dyDescent="0.25">
      <c r="A314">
        <v>1555</v>
      </c>
      <c r="B314" t="s">
        <v>0</v>
      </c>
      <c r="D314">
        <v>290.61061000000001</v>
      </c>
      <c r="E314">
        <v>52.302849999999999</v>
      </c>
    </row>
    <row r="315" spans="1:5" x14ac:dyDescent="0.25">
      <c r="A315">
        <v>1560</v>
      </c>
      <c r="B315" t="s">
        <v>0</v>
      </c>
      <c r="D315">
        <v>292.05705999999998</v>
      </c>
      <c r="E315">
        <v>52.276760000000003</v>
      </c>
    </row>
    <row r="316" spans="1:5" x14ac:dyDescent="0.25">
      <c r="A316">
        <v>1565</v>
      </c>
      <c r="B316" t="s">
        <v>0</v>
      </c>
      <c r="D316">
        <v>292.56734</v>
      </c>
      <c r="E316">
        <v>52.26755</v>
      </c>
    </row>
    <row r="317" spans="1:5" x14ac:dyDescent="0.25">
      <c r="A317">
        <v>1570</v>
      </c>
      <c r="B317" t="s">
        <v>0</v>
      </c>
      <c r="D317">
        <v>293.50349999999997</v>
      </c>
      <c r="E317">
        <v>52.25065</v>
      </c>
    </row>
    <row r="318" spans="1:5" x14ac:dyDescent="0.25">
      <c r="A318">
        <v>1575</v>
      </c>
      <c r="B318" t="s">
        <v>0</v>
      </c>
      <c r="D318">
        <v>294.86261999999999</v>
      </c>
      <c r="E318">
        <v>52.226109999999998</v>
      </c>
    </row>
    <row r="319" spans="1:5" x14ac:dyDescent="0.25">
      <c r="A319">
        <v>1580</v>
      </c>
      <c r="B319" t="s">
        <v>0</v>
      </c>
      <c r="D319">
        <v>294.94995</v>
      </c>
      <c r="E319">
        <v>52.224530000000001</v>
      </c>
    </row>
    <row r="320" spans="1:5" x14ac:dyDescent="0.25">
      <c r="A320">
        <v>1585</v>
      </c>
      <c r="B320" t="s">
        <v>0</v>
      </c>
      <c r="D320">
        <v>296.39640000000003</v>
      </c>
      <c r="E320">
        <v>52.19838</v>
      </c>
    </row>
    <row r="321" spans="1:5" x14ac:dyDescent="0.25">
      <c r="A321">
        <v>1590</v>
      </c>
      <c r="B321" t="s">
        <v>0</v>
      </c>
      <c r="D321">
        <v>297.15544999999997</v>
      </c>
      <c r="E321">
        <v>52.184660000000001</v>
      </c>
    </row>
    <row r="322" spans="1:5" x14ac:dyDescent="0.25">
      <c r="A322">
        <v>1595</v>
      </c>
      <c r="B322" t="s">
        <v>0</v>
      </c>
      <c r="D322">
        <v>297.84284000000002</v>
      </c>
      <c r="E322">
        <v>52.172220000000003</v>
      </c>
    </row>
    <row r="323" spans="1:5" x14ac:dyDescent="0.25">
      <c r="A323">
        <v>1600</v>
      </c>
      <c r="B323" t="s">
        <v>0</v>
      </c>
      <c r="D323">
        <v>299.28928999999999</v>
      </c>
      <c r="E323">
        <v>52.146039999999999</v>
      </c>
    </row>
    <row r="324" spans="1:5" x14ac:dyDescent="0.25">
      <c r="A324">
        <v>1605</v>
      </c>
      <c r="B324" t="s">
        <v>0</v>
      </c>
      <c r="D324">
        <v>299.44580999999999</v>
      </c>
      <c r="E324">
        <v>52.143210000000003</v>
      </c>
    </row>
    <row r="325" spans="1:5" x14ac:dyDescent="0.25">
      <c r="A325">
        <v>1610</v>
      </c>
      <c r="B325" t="s">
        <v>0</v>
      </c>
      <c r="D325">
        <v>300.73574000000002</v>
      </c>
      <c r="E325">
        <v>52.119840000000003</v>
      </c>
    </row>
    <row r="326" spans="1:5" x14ac:dyDescent="0.25">
      <c r="A326">
        <v>1615</v>
      </c>
      <c r="B326" t="s">
        <v>0</v>
      </c>
      <c r="D326">
        <v>301.73372000000001</v>
      </c>
      <c r="E326">
        <v>52.101759999999999</v>
      </c>
    </row>
    <row r="327" spans="1:5" x14ac:dyDescent="0.25">
      <c r="A327">
        <v>1620</v>
      </c>
      <c r="B327" t="s">
        <v>0</v>
      </c>
      <c r="D327">
        <v>302.18218000000002</v>
      </c>
      <c r="E327">
        <v>52.093620000000001</v>
      </c>
    </row>
    <row r="328" spans="1:5" x14ac:dyDescent="0.25">
      <c r="A328">
        <v>1625</v>
      </c>
      <c r="B328" t="s">
        <v>0</v>
      </c>
      <c r="D328">
        <v>303.62862999999999</v>
      </c>
      <c r="E328">
        <v>52.067390000000003</v>
      </c>
    </row>
    <row r="329" spans="1:5" x14ac:dyDescent="0.25">
      <c r="A329">
        <v>1630</v>
      </c>
      <c r="B329" t="s">
        <v>0</v>
      </c>
      <c r="D329">
        <v>304.01916999999997</v>
      </c>
      <c r="E329">
        <v>52.060310000000001</v>
      </c>
    </row>
    <row r="330" spans="1:5" x14ac:dyDescent="0.25">
      <c r="A330">
        <v>1635</v>
      </c>
      <c r="B330" t="s">
        <v>0</v>
      </c>
      <c r="D330">
        <v>305.07508000000001</v>
      </c>
      <c r="E330">
        <v>52.041139999999999</v>
      </c>
    </row>
    <row r="331" spans="1:5" x14ac:dyDescent="0.25">
      <c r="A331">
        <v>1640</v>
      </c>
      <c r="B331" t="s">
        <v>0</v>
      </c>
      <c r="D331">
        <v>306.30216999999999</v>
      </c>
      <c r="E331">
        <v>52.018859999999997</v>
      </c>
    </row>
    <row r="332" spans="1:5" x14ac:dyDescent="0.25">
      <c r="A332">
        <v>1645</v>
      </c>
      <c r="B332" t="s">
        <v>0</v>
      </c>
      <c r="D332">
        <v>306.52152000000001</v>
      </c>
      <c r="E332">
        <v>52.014870000000002</v>
      </c>
    </row>
    <row r="333" spans="1:5" x14ac:dyDescent="0.25">
      <c r="A333">
        <v>1650</v>
      </c>
      <c r="B333" t="s">
        <v>0</v>
      </c>
      <c r="D333">
        <v>307.96796999999998</v>
      </c>
      <c r="E333">
        <v>51.988579999999999</v>
      </c>
    </row>
    <row r="334" spans="1:5" x14ac:dyDescent="0.25">
      <c r="A334">
        <v>1655</v>
      </c>
      <c r="B334" t="s">
        <v>0</v>
      </c>
      <c r="D334">
        <v>308.58271000000002</v>
      </c>
      <c r="E334">
        <v>51.977409999999999</v>
      </c>
    </row>
    <row r="335" spans="1:5" x14ac:dyDescent="0.25">
      <c r="A335">
        <v>1660</v>
      </c>
      <c r="B335" t="s">
        <v>0</v>
      </c>
      <c r="D335">
        <v>309.41440999999998</v>
      </c>
      <c r="E335">
        <v>51.96228</v>
      </c>
    </row>
    <row r="336" spans="1:5" x14ac:dyDescent="0.25">
      <c r="A336">
        <v>1665</v>
      </c>
      <c r="B336" t="s">
        <v>0</v>
      </c>
      <c r="D336">
        <v>310.86079000000001</v>
      </c>
      <c r="E336">
        <v>51.935960000000001</v>
      </c>
    </row>
    <row r="337" spans="1:5" x14ac:dyDescent="0.25">
      <c r="A337">
        <v>1670</v>
      </c>
      <c r="B337" t="s">
        <v>0</v>
      </c>
      <c r="D337">
        <v>310.86086</v>
      </c>
      <c r="E337">
        <v>51.935960000000001</v>
      </c>
    </row>
    <row r="338" spans="1:5" x14ac:dyDescent="0.25">
      <c r="A338">
        <v>1675</v>
      </c>
      <c r="B338" t="s">
        <v>0</v>
      </c>
      <c r="D338">
        <v>312.30730999999997</v>
      </c>
      <c r="E338">
        <v>51.909610000000001</v>
      </c>
    </row>
    <row r="339" spans="1:5" x14ac:dyDescent="0.25">
      <c r="A339">
        <v>1680</v>
      </c>
      <c r="B339" t="s">
        <v>0</v>
      </c>
      <c r="D339">
        <v>313.13643000000002</v>
      </c>
      <c r="E339">
        <v>51.894509999999997</v>
      </c>
    </row>
    <row r="340" spans="1:5" x14ac:dyDescent="0.25">
      <c r="A340">
        <v>1685</v>
      </c>
      <c r="B340" t="s">
        <v>0</v>
      </c>
      <c r="D340">
        <v>313.75375000000003</v>
      </c>
      <c r="E340">
        <v>51.883249999999997</v>
      </c>
    </row>
    <row r="341" spans="1:5" x14ac:dyDescent="0.25">
      <c r="A341">
        <v>1690</v>
      </c>
      <c r="B341" t="s">
        <v>0</v>
      </c>
      <c r="D341">
        <v>315.2002</v>
      </c>
      <c r="E341">
        <v>51.856879999999997</v>
      </c>
    </row>
    <row r="342" spans="1:5" x14ac:dyDescent="0.25">
      <c r="A342">
        <v>1695</v>
      </c>
      <c r="B342" t="s">
        <v>0</v>
      </c>
      <c r="D342">
        <v>315.40960999999999</v>
      </c>
      <c r="E342">
        <v>51.853059999999999</v>
      </c>
    </row>
    <row r="343" spans="1:5" x14ac:dyDescent="0.25">
      <c r="A343">
        <v>1700</v>
      </c>
      <c r="B343" t="s">
        <v>0</v>
      </c>
      <c r="D343">
        <v>316.64665000000002</v>
      </c>
      <c r="E343">
        <v>51.830480000000001</v>
      </c>
    </row>
    <row r="344" spans="1:5" x14ac:dyDescent="0.25">
      <c r="A344">
        <v>1705</v>
      </c>
      <c r="B344" t="s">
        <v>0</v>
      </c>
      <c r="D344">
        <v>317.68033000000003</v>
      </c>
      <c r="E344">
        <v>51.811610000000002</v>
      </c>
    </row>
    <row r="345" spans="1:5" x14ac:dyDescent="0.25">
      <c r="A345">
        <v>1710</v>
      </c>
      <c r="B345" t="s">
        <v>0</v>
      </c>
      <c r="D345">
        <v>318.09309000000002</v>
      </c>
      <c r="E345">
        <v>51.804070000000003</v>
      </c>
    </row>
    <row r="346" spans="1:5" x14ac:dyDescent="0.25">
      <c r="A346">
        <v>1715</v>
      </c>
      <c r="B346" t="s">
        <v>0</v>
      </c>
      <c r="D346">
        <v>319.53953999999999</v>
      </c>
      <c r="E346">
        <v>51.777639999999998</v>
      </c>
    </row>
    <row r="347" spans="1:5" x14ac:dyDescent="0.25">
      <c r="A347">
        <v>1720</v>
      </c>
      <c r="B347" t="s">
        <v>0</v>
      </c>
      <c r="D347">
        <v>319.94860999999997</v>
      </c>
      <c r="E347">
        <v>51.770159999999997</v>
      </c>
    </row>
    <row r="348" spans="1:5" x14ac:dyDescent="0.25">
      <c r="A348">
        <v>1725</v>
      </c>
      <c r="B348" t="s">
        <v>0</v>
      </c>
      <c r="D348">
        <v>320.98599000000002</v>
      </c>
      <c r="E348">
        <v>51.751190000000001</v>
      </c>
    </row>
    <row r="349" spans="1:5" x14ac:dyDescent="0.25">
      <c r="A349">
        <v>1730</v>
      </c>
      <c r="B349" t="s">
        <v>0</v>
      </c>
      <c r="D349">
        <v>322.21444000000002</v>
      </c>
      <c r="E349">
        <v>51.72871</v>
      </c>
    </row>
    <row r="350" spans="1:5" x14ac:dyDescent="0.25">
      <c r="A350">
        <v>1735</v>
      </c>
      <c r="B350" t="s">
        <v>0</v>
      </c>
      <c r="D350">
        <v>322.43243000000001</v>
      </c>
      <c r="E350">
        <v>51.724719999999998</v>
      </c>
    </row>
    <row r="351" spans="1:5" x14ac:dyDescent="0.25">
      <c r="A351">
        <v>1740</v>
      </c>
      <c r="B351" t="s">
        <v>0</v>
      </c>
      <c r="D351">
        <v>323.87887999999998</v>
      </c>
      <c r="E351">
        <v>51.698230000000002</v>
      </c>
    </row>
    <row r="352" spans="1:5" x14ac:dyDescent="0.25">
      <c r="A352">
        <v>1745</v>
      </c>
      <c r="B352" t="s">
        <v>0</v>
      </c>
      <c r="D352">
        <v>324.47782000000001</v>
      </c>
      <c r="E352">
        <v>51.687260000000002</v>
      </c>
    </row>
    <row r="353" spans="1:5" x14ac:dyDescent="0.25">
      <c r="A353">
        <v>1750</v>
      </c>
      <c r="B353" t="s">
        <v>0</v>
      </c>
      <c r="D353">
        <v>325.32533000000001</v>
      </c>
      <c r="E353">
        <v>51.671729999999997</v>
      </c>
    </row>
    <row r="354" spans="1:5" x14ac:dyDescent="0.25">
      <c r="A354">
        <v>1755</v>
      </c>
      <c r="B354" t="s">
        <v>0</v>
      </c>
      <c r="D354">
        <v>326.73876000000001</v>
      </c>
      <c r="E354">
        <v>51.645820000000001</v>
      </c>
    </row>
    <row r="355" spans="1:5" x14ac:dyDescent="0.25">
      <c r="A355">
        <v>1760</v>
      </c>
      <c r="B355" t="s">
        <v>0</v>
      </c>
      <c r="D355">
        <v>326.77177</v>
      </c>
      <c r="E355">
        <v>51.645209999999999</v>
      </c>
    </row>
    <row r="356" spans="1:5" x14ac:dyDescent="0.25">
      <c r="A356">
        <v>1765</v>
      </c>
      <c r="B356" t="s">
        <v>0</v>
      </c>
      <c r="D356">
        <v>328.21821999999997</v>
      </c>
      <c r="E356">
        <v>51.618659999999998</v>
      </c>
    </row>
    <row r="357" spans="1:5" x14ac:dyDescent="0.25">
      <c r="A357">
        <v>1770</v>
      </c>
      <c r="B357" t="s">
        <v>0</v>
      </c>
      <c r="D357">
        <v>328.99723999999998</v>
      </c>
      <c r="E357">
        <v>51.604370000000003</v>
      </c>
    </row>
    <row r="358" spans="1:5" x14ac:dyDescent="0.25">
      <c r="A358">
        <v>1775</v>
      </c>
      <c r="B358" t="s">
        <v>0</v>
      </c>
      <c r="D358">
        <v>329.66466000000003</v>
      </c>
      <c r="E358">
        <v>51.592100000000002</v>
      </c>
    </row>
    <row r="359" spans="1:5" x14ac:dyDescent="0.25">
      <c r="A359">
        <v>1780</v>
      </c>
      <c r="B359" t="s">
        <v>0</v>
      </c>
      <c r="D359">
        <v>331.11111</v>
      </c>
      <c r="E359">
        <v>51.565530000000003</v>
      </c>
    </row>
    <row r="360" spans="1:5" x14ac:dyDescent="0.25">
      <c r="A360">
        <v>1785</v>
      </c>
      <c r="B360" t="s">
        <v>0</v>
      </c>
      <c r="D360">
        <v>331.25328999999999</v>
      </c>
      <c r="E360">
        <v>51.562919999999998</v>
      </c>
    </row>
    <row r="361" spans="1:5" x14ac:dyDescent="0.25">
      <c r="A361">
        <v>1790</v>
      </c>
      <c r="B361" t="s">
        <v>0</v>
      </c>
      <c r="D361">
        <v>332.55756000000002</v>
      </c>
      <c r="E361">
        <v>51.538930000000001</v>
      </c>
    </row>
    <row r="362" spans="1:5" x14ac:dyDescent="0.25">
      <c r="A362">
        <v>1795</v>
      </c>
      <c r="B362" t="s">
        <v>0</v>
      </c>
      <c r="D362">
        <v>333.50689</v>
      </c>
      <c r="E362">
        <v>51.521470000000001</v>
      </c>
    </row>
    <row r="363" spans="1:5" x14ac:dyDescent="0.25">
      <c r="A363">
        <v>1800</v>
      </c>
      <c r="B363" t="s">
        <v>0</v>
      </c>
      <c r="D363">
        <v>334.00400000000002</v>
      </c>
      <c r="E363">
        <v>51.512309999999999</v>
      </c>
    </row>
    <row r="364" spans="1:5" x14ac:dyDescent="0.25">
      <c r="A364">
        <v>1805</v>
      </c>
      <c r="B364" t="s">
        <v>0</v>
      </c>
      <c r="D364">
        <v>335.45044999999999</v>
      </c>
      <c r="E364">
        <v>51.485680000000002</v>
      </c>
    </row>
    <row r="365" spans="1:5" x14ac:dyDescent="0.25">
      <c r="A365">
        <v>1810</v>
      </c>
      <c r="B365" t="s">
        <v>0</v>
      </c>
      <c r="D365">
        <v>335.75803999999999</v>
      </c>
      <c r="E365">
        <v>51.480020000000003</v>
      </c>
    </row>
    <row r="366" spans="1:5" x14ac:dyDescent="0.25">
      <c r="A366">
        <v>1815</v>
      </c>
      <c r="B366" t="s">
        <v>0</v>
      </c>
      <c r="D366">
        <v>336.89690000000002</v>
      </c>
      <c r="E366">
        <v>51.459029999999998</v>
      </c>
    </row>
    <row r="367" spans="1:5" x14ac:dyDescent="0.25">
      <c r="A367">
        <v>1820</v>
      </c>
      <c r="B367" t="s">
        <v>0</v>
      </c>
      <c r="D367">
        <v>338.00675000000001</v>
      </c>
      <c r="E367">
        <v>51.438569999999999</v>
      </c>
    </row>
    <row r="368" spans="1:5" x14ac:dyDescent="0.25">
      <c r="A368">
        <v>1825</v>
      </c>
      <c r="B368" t="s">
        <v>0</v>
      </c>
      <c r="D368">
        <v>338.34334000000001</v>
      </c>
      <c r="E368">
        <v>51.432360000000003</v>
      </c>
    </row>
    <row r="369" spans="1:5" x14ac:dyDescent="0.25">
      <c r="A369">
        <v>1830</v>
      </c>
      <c r="B369" t="s">
        <v>0</v>
      </c>
      <c r="D369">
        <v>339.78978999999998</v>
      </c>
      <c r="E369">
        <v>51.405670000000001</v>
      </c>
    </row>
    <row r="370" spans="1:5" x14ac:dyDescent="0.25">
      <c r="A370">
        <v>1835</v>
      </c>
      <c r="B370" t="s">
        <v>0</v>
      </c>
      <c r="D370">
        <v>340.25303000000002</v>
      </c>
      <c r="E370">
        <v>51.397120000000001</v>
      </c>
    </row>
    <row r="371" spans="1:5" x14ac:dyDescent="0.25">
      <c r="A371">
        <v>1840</v>
      </c>
      <c r="B371" t="s">
        <v>0</v>
      </c>
      <c r="D371">
        <v>341.23624000000001</v>
      </c>
      <c r="E371">
        <v>51.378959999999999</v>
      </c>
    </row>
    <row r="372" spans="1:5" x14ac:dyDescent="0.25">
      <c r="A372">
        <v>1845</v>
      </c>
      <c r="B372" t="s">
        <v>0</v>
      </c>
      <c r="D372">
        <v>342.49686000000003</v>
      </c>
      <c r="E372">
        <v>51.355670000000003</v>
      </c>
    </row>
    <row r="373" spans="1:5" x14ac:dyDescent="0.25">
      <c r="A373">
        <v>1850</v>
      </c>
      <c r="B373" t="s">
        <v>0</v>
      </c>
      <c r="D373">
        <v>342.68268</v>
      </c>
      <c r="E373">
        <v>51.352229999999999</v>
      </c>
    </row>
    <row r="374" spans="1:5" x14ac:dyDescent="0.25">
      <c r="A374">
        <v>1855</v>
      </c>
      <c r="B374" t="s">
        <v>0</v>
      </c>
      <c r="D374">
        <v>344.12912999999998</v>
      </c>
      <c r="E374">
        <v>51.325479999999999</v>
      </c>
    </row>
    <row r="375" spans="1:5" x14ac:dyDescent="0.25">
      <c r="A375">
        <v>1860</v>
      </c>
      <c r="B375" t="s">
        <v>0</v>
      </c>
      <c r="D375">
        <v>344.73824999999999</v>
      </c>
      <c r="E375">
        <v>51.314219999999999</v>
      </c>
    </row>
    <row r="376" spans="1:5" x14ac:dyDescent="0.25">
      <c r="A376">
        <v>1865</v>
      </c>
      <c r="B376" t="s">
        <v>0</v>
      </c>
      <c r="D376">
        <v>345.57558</v>
      </c>
      <c r="E376">
        <v>51.298720000000003</v>
      </c>
    </row>
    <row r="377" spans="1:5" x14ac:dyDescent="0.25">
      <c r="A377">
        <v>1870</v>
      </c>
      <c r="B377" t="s">
        <v>0</v>
      </c>
      <c r="D377">
        <v>346.97721000000001</v>
      </c>
      <c r="E377">
        <v>51.272770000000001</v>
      </c>
    </row>
    <row r="378" spans="1:5" x14ac:dyDescent="0.25">
      <c r="A378">
        <v>1875</v>
      </c>
      <c r="B378" t="s">
        <v>0</v>
      </c>
      <c r="D378">
        <v>347.02202</v>
      </c>
      <c r="E378">
        <v>51.271940000000001</v>
      </c>
    </row>
    <row r="379" spans="1:5" x14ac:dyDescent="0.25">
      <c r="A379">
        <v>1880</v>
      </c>
      <c r="B379" t="s">
        <v>0</v>
      </c>
      <c r="D379">
        <v>348.46847000000002</v>
      </c>
      <c r="E379">
        <v>51.245130000000003</v>
      </c>
    </row>
    <row r="380" spans="1:5" x14ac:dyDescent="0.25">
      <c r="A380">
        <v>1885</v>
      </c>
      <c r="B380" t="s">
        <v>0</v>
      </c>
      <c r="D380">
        <v>349.21373</v>
      </c>
      <c r="E380">
        <v>51.231319999999997</v>
      </c>
    </row>
    <row r="381" spans="1:5" x14ac:dyDescent="0.25">
      <c r="A381">
        <v>1890</v>
      </c>
      <c r="B381" t="s">
        <v>0</v>
      </c>
      <c r="D381">
        <v>349.91491000000002</v>
      </c>
      <c r="E381">
        <v>51.218310000000002</v>
      </c>
    </row>
    <row r="382" spans="1:5" x14ac:dyDescent="0.25">
      <c r="A382">
        <v>1895</v>
      </c>
      <c r="B382" t="s">
        <v>0</v>
      </c>
      <c r="D382">
        <v>351.36135999999999</v>
      </c>
      <c r="E382">
        <v>51.191479999999999</v>
      </c>
    </row>
    <row r="383" spans="1:5" x14ac:dyDescent="0.25">
      <c r="A383">
        <v>1900</v>
      </c>
      <c r="B383" t="s">
        <v>0</v>
      </c>
      <c r="D383">
        <v>351.44781</v>
      </c>
      <c r="E383">
        <v>51.189869999999999</v>
      </c>
    </row>
    <row r="384" spans="1:5" x14ac:dyDescent="0.25">
      <c r="A384">
        <v>1905</v>
      </c>
      <c r="B384" t="s">
        <v>0</v>
      </c>
      <c r="D384">
        <v>352.80781000000002</v>
      </c>
      <c r="E384">
        <v>51.164610000000003</v>
      </c>
    </row>
    <row r="385" spans="1:5" x14ac:dyDescent="0.25">
      <c r="A385">
        <v>1910</v>
      </c>
      <c r="B385" t="s">
        <v>0</v>
      </c>
      <c r="D385">
        <v>353.67944999999997</v>
      </c>
      <c r="E385">
        <v>51.148420000000002</v>
      </c>
    </row>
    <row r="386" spans="1:5" x14ac:dyDescent="0.25">
      <c r="A386">
        <v>1915</v>
      </c>
      <c r="B386" t="s">
        <v>0</v>
      </c>
      <c r="D386">
        <v>354.25425000000001</v>
      </c>
      <c r="E386">
        <v>51.137740000000001</v>
      </c>
    </row>
    <row r="387" spans="1:5" x14ac:dyDescent="0.25">
      <c r="A387">
        <v>1920</v>
      </c>
      <c r="B387" t="s">
        <v>0</v>
      </c>
      <c r="D387">
        <v>355.70069999999998</v>
      </c>
      <c r="E387">
        <v>51.110840000000003</v>
      </c>
    </row>
    <row r="388" spans="1:5" x14ac:dyDescent="0.25">
      <c r="A388">
        <v>1925</v>
      </c>
      <c r="B388" t="s">
        <v>0</v>
      </c>
      <c r="D388">
        <v>355.90866999999997</v>
      </c>
      <c r="E388">
        <v>51.106969999999997</v>
      </c>
    </row>
    <row r="389" spans="1:5" x14ac:dyDescent="0.25">
      <c r="A389">
        <v>1930</v>
      </c>
      <c r="B389" t="s">
        <v>0</v>
      </c>
      <c r="D389">
        <v>357.14715000000001</v>
      </c>
      <c r="E389">
        <v>51.083919999999999</v>
      </c>
    </row>
    <row r="390" spans="1:5" x14ac:dyDescent="0.25">
      <c r="A390">
        <v>1935</v>
      </c>
      <c r="B390" t="s">
        <v>0</v>
      </c>
      <c r="D390">
        <v>358.13544999999999</v>
      </c>
      <c r="E390">
        <v>51.065519999999999</v>
      </c>
    </row>
    <row r="391" spans="1:5" x14ac:dyDescent="0.25">
      <c r="A391">
        <v>1940</v>
      </c>
      <c r="B391" t="s">
        <v>0</v>
      </c>
      <c r="D391">
        <v>358.59359000000001</v>
      </c>
      <c r="E391">
        <v>51.056989999999999</v>
      </c>
    </row>
    <row r="392" spans="1:5" x14ac:dyDescent="0.25">
      <c r="A392">
        <v>1945</v>
      </c>
      <c r="B392" t="s">
        <v>0</v>
      </c>
      <c r="D392">
        <v>360.04003999999998</v>
      </c>
      <c r="E392">
        <v>51.030029999999996</v>
      </c>
    </row>
    <row r="393" spans="1:5" x14ac:dyDescent="0.25">
      <c r="A393">
        <v>1950</v>
      </c>
      <c r="B393" t="s">
        <v>0</v>
      </c>
      <c r="D393">
        <v>360.35980000000001</v>
      </c>
      <c r="E393">
        <v>51.024079999999998</v>
      </c>
    </row>
    <row r="394" spans="1:5" x14ac:dyDescent="0.25">
      <c r="A394">
        <v>1955</v>
      </c>
      <c r="B394" t="s">
        <v>0</v>
      </c>
      <c r="D394">
        <v>361.48649</v>
      </c>
      <c r="E394">
        <v>51.003059999999998</v>
      </c>
    </row>
    <row r="395" spans="1:5" x14ac:dyDescent="0.25">
      <c r="A395">
        <v>1960</v>
      </c>
      <c r="B395" t="s">
        <v>0</v>
      </c>
      <c r="D395">
        <v>362.58170999999999</v>
      </c>
      <c r="E395">
        <v>50.98263</v>
      </c>
    </row>
    <row r="396" spans="1:5" x14ac:dyDescent="0.25">
      <c r="A396">
        <v>1965</v>
      </c>
      <c r="B396" t="s">
        <v>0</v>
      </c>
      <c r="D396">
        <v>362.93293</v>
      </c>
      <c r="E396">
        <v>50.97607</v>
      </c>
    </row>
    <row r="397" spans="1:5" x14ac:dyDescent="0.25">
      <c r="A397">
        <v>1970</v>
      </c>
      <c r="B397" t="s">
        <v>0</v>
      </c>
      <c r="D397">
        <v>364.37938000000003</v>
      </c>
      <c r="E397">
        <v>50.94905</v>
      </c>
    </row>
    <row r="398" spans="1:5" x14ac:dyDescent="0.25">
      <c r="A398">
        <v>1975</v>
      </c>
      <c r="B398" t="s">
        <v>0</v>
      </c>
      <c r="D398">
        <v>364.80119999999999</v>
      </c>
      <c r="E398">
        <v>50.941180000000003</v>
      </c>
    </row>
    <row r="399" spans="1:5" x14ac:dyDescent="0.25">
      <c r="A399">
        <v>1980</v>
      </c>
      <c r="B399" t="s">
        <v>0</v>
      </c>
      <c r="D399">
        <v>365.82583</v>
      </c>
      <c r="E399">
        <v>50.922020000000003</v>
      </c>
    </row>
    <row r="400" spans="1:5" x14ac:dyDescent="0.25">
      <c r="A400">
        <v>1985</v>
      </c>
      <c r="B400" t="s">
        <v>0</v>
      </c>
      <c r="D400">
        <v>367.01826</v>
      </c>
      <c r="E400">
        <v>50.899729999999998</v>
      </c>
    </row>
    <row r="401" spans="1:5" x14ac:dyDescent="0.25">
      <c r="A401">
        <v>1990</v>
      </c>
      <c r="B401" t="s">
        <v>0</v>
      </c>
      <c r="D401">
        <v>367.27226999999999</v>
      </c>
      <c r="E401">
        <v>50.894970000000001</v>
      </c>
    </row>
    <row r="402" spans="1:5" x14ac:dyDescent="0.25">
      <c r="A402">
        <v>1995</v>
      </c>
      <c r="B402" t="s">
        <v>0</v>
      </c>
      <c r="D402">
        <v>368.71872000000002</v>
      </c>
      <c r="E402">
        <v>50.867899999999999</v>
      </c>
    </row>
    <row r="403" spans="1:5" x14ac:dyDescent="0.25">
      <c r="A403">
        <v>2000</v>
      </c>
      <c r="B403" t="s">
        <v>0</v>
      </c>
      <c r="D403">
        <v>369.23289</v>
      </c>
      <c r="E403">
        <v>50.858280000000001</v>
      </c>
    </row>
    <row r="404" spans="1:5" x14ac:dyDescent="0.25">
      <c r="A404">
        <v>2005</v>
      </c>
      <c r="B404" t="s">
        <v>0</v>
      </c>
      <c r="D404">
        <v>370.16516999999999</v>
      </c>
      <c r="E404">
        <v>50.840809999999998</v>
      </c>
    </row>
    <row r="405" spans="1:5" x14ac:dyDescent="0.25">
      <c r="A405">
        <v>2010</v>
      </c>
      <c r="B405" t="s">
        <v>0</v>
      </c>
      <c r="D405">
        <v>371.44510000000002</v>
      </c>
      <c r="E405">
        <v>50.816830000000003</v>
      </c>
    </row>
    <row r="406" spans="1:5" x14ac:dyDescent="0.25">
      <c r="A406">
        <v>2015</v>
      </c>
      <c r="B406" t="s">
        <v>0</v>
      </c>
      <c r="D406">
        <v>371.61160999999998</v>
      </c>
      <c r="E406">
        <v>50.81371</v>
      </c>
    </row>
    <row r="407" spans="1:5" x14ac:dyDescent="0.25">
      <c r="A407">
        <v>2020</v>
      </c>
      <c r="B407" t="s">
        <v>0</v>
      </c>
      <c r="D407">
        <v>373.05806000000001</v>
      </c>
      <c r="E407">
        <v>50.786569999999998</v>
      </c>
    </row>
    <row r="408" spans="1:5" x14ac:dyDescent="0.25">
      <c r="A408">
        <v>2025</v>
      </c>
      <c r="B408" t="s">
        <v>0</v>
      </c>
      <c r="D408">
        <v>373.65487000000002</v>
      </c>
      <c r="E408">
        <v>50.775379999999998</v>
      </c>
    </row>
    <row r="409" spans="1:5" x14ac:dyDescent="0.25">
      <c r="A409">
        <v>2030</v>
      </c>
      <c r="B409" t="s">
        <v>0</v>
      </c>
      <c r="D409">
        <v>374.50450000000001</v>
      </c>
      <c r="E409">
        <v>50.759430000000002</v>
      </c>
    </row>
    <row r="410" spans="1:5" x14ac:dyDescent="0.25">
      <c r="A410">
        <v>2035</v>
      </c>
      <c r="B410" t="s">
        <v>0</v>
      </c>
      <c r="D410">
        <v>375.86223000000001</v>
      </c>
      <c r="E410">
        <v>50.733930000000001</v>
      </c>
    </row>
    <row r="411" spans="1:5" x14ac:dyDescent="0.25">
      <c r="A411">
        <v>2040</v>
      </c>
      <c r="B411" t="s">
        <v>0</v>
      </c>
      <c r="D411">
        <v>375.95094999999998</v>
      </c>
      <c r="E411">
        <v>50.732259999999997</v>
      </c>
    </row>
    <row r="412" spans="1:5" x14ac:dyDescent="0.25">
      <c r="A412">
        <v>2045</v>
      </c>
      <c r="B412" t="s">
        <v>0</v>
      </c>
      <c r="D412">
        <v>377.3974</v>
      </c>
      <c r="E412">
        <v>50.705069999999999</v>
      </c>
    </row>
    <row r="413" spans="1:5" x14ac:dyDescent="0.25">
      <c r="A413">
        <v>2050</v>
      </c>
      <c r="B413" t="s">
        <v>0</v>
      </c>
      <c r="D413">
        <v>378.06716</v>
      </c>
      <c r="E413">
        <v>50.692480000000003</v>
      </c>
    </row>
    <row r="414" spans="1:5" x14ac:dyDescent="0.25">
      <c r="A414">
        <v>2055</v>
      </c>
      <c r="B414" t="s">
        <v>0</v>
      </c>
      <c r="D414">
        <v>378.84384</v>
      </c>
      <c r="E414">
        <v>50.677860000000003</v>
      </c>
    </row>
    <row r="415" spans="1:5" x14ac:dyDescent="0.25">
      <c r="A415">
        <v>2060</v>
      </c>
      <c r="B415" t="s">
        <v>0</v>
      </c>
      <c r="D415">
        <v>380.26965999999999</v>
      </c>
      <c r="E415">
        <v>50.651029999999999</v>
      </c>
    </row>
    <row r="416" spans="1:5" x14ac:dyDescent="0.25">
      <c r="A416">
        <v>2065</v>
      </c>
      <c r="B416" t="s">
        <v>0</v>
      </c>
      <c r="D416">
        <v>380.29029000000003</v>
      </c>
      <c r="E416">
        <v>50.650640000000003</v>
      </c>
    </row>
    <row r="417" spans="1:5" x14ac:dyDescent="0.25">
      <c r="A417">
        <v>2070</v>
      </c>
      <c r="B417" t="s">
        <v>0</v>
      </c>
      <c r="D417">
        <v>381.73674</v>
      </c>
      <c r="E417">
        <v>50.623390000000001</v>
      </c>
    </row>
    <row r="418" spans="1:5" x14ac:dyDescent="0.25">
      <c r="A418">
        <v>2075</v>
      </c>
      <c r="B418" t="s">
        <v>0</v>
      </c>
      <c r="D418">
        <v>382.46974999999998</v>
      </c>
      <c r="E418">
        <v>50.609580000000001</v>
      </c>
    </row>
    <row r="419" spans="1:5" x14ac:dyDescent="0.25">
      <c r="A419">
        <v>2080</v>
      </c>
      <c r="B419" t="s">
        <v>0</v>
      </c>
      <c r="D419">
        <v>383.18317999999999</v>
      </c>
      <c r="E419">
        <v>50.596130000000002</v>
      </c>
    </row>
    <row r="420" spans="1:5" x14ac:dyDescent="0.25">
      <c r="A420">
        <v>2085</v>
      </c>
      <c r="B420" t="s">
        <v>0</v>
      </c>
      <c r="D420">
        <v>384.62963000000002</v>
      </c>
      <c r="E420">
        <v>50.568849999999998</v>
      </c>
    </row>
    <row r="421" spans="1:5" x14ac:dyDescent="0.25">
      <c r="A421">
        <v>2090</v>
      </c>
      <c r="B421" t="s">
        <v>0</v>
      </c>
      <c r="D421">
        <v>384.66741000000002</v>
      </c>
      <c r="E421">
        <v>50.568129999999996</v>
      </c>
    </row>
    <row r="422" spans="1:5" x14ac:dyDescent="0.25">
      <c r="A422">
        <v>2095</v>
      </c>
      <c r="B422" t="s">
        <v>0</v>
      </c>
      <c r="D422">
        <v>386.07607999999999</v>
      </c>
      <c r="E422">
        <v>50.541539999999998</v>
      </c>
    </row>
    <row r="423" spans="1:5" x14ac:dyDescent="0.25">
      <c r="A423">
        <v>2100</v>
      </c>
      <c r="B423" t="s">
        <v>0</v>
      </c>
      <c r="D423">
        <v>386.86266000000001</v>
      </c>
      <c r="E423">
        <v>50.526679999999999</v>
      </c>
    </row>
    <row r="424" spans="1:5" x14ac:dyDescent="0.25">
      <c r="A424">
        <v>2105</v>
      </c>
      <c r="B424" t="s">
        <v>0</v>
      </c>
      <c r="D424">
        <v>387.52251999999999</v>
      </c>
      <c r="E424">
        <v>50.514209999999999</v>
      </c>
    </row>
    <row r="425" spans="1:5" x14ac:dyDescent="0.25">
      <c r="A425">
        <v>2110</v>
      </c>
      <c r="B425" t="s">
        <v>0</v>
      </c>
      <c r="D425">
        <v>388.96897000000001</v>
      </c>
      <c r="E425">
        <v>50.486870000000003</v>
      </c>
    </row>
    <row r="426" spans="1:5" x14ac:dyDescent="0.25">
      <c r="A426">
        <v>2115</v>
      </c>
      <c r="B426" t="s">
        <v>0</v>
      </c>
      <c r="D426">
        <v>389.05547999999999</v>
      </c>
      <c r="E426">
        <v>50.485230000000001</v>
      </c>
    </row>
    <row r="427" spans="1:5" x14ac:dyDescent="0.25">
      <c r="A427">
        <v>2120</v>
      </c>
      <c r="B427" t="s">
        <v>0</v>
      </c>
      <c r="D427">
        <v>390.41541999999998</v>
      </c>
      <c r="E427">
        <v>50.459499999999998</v>
      </c>
    </row>
    <row r="428" spans="1:5" x14ac:dyDescent="0.25">
      <c r="A428">
        <v>2125</v>
      </c>
      <c r="B428" t="s">
        <v>0</v>
      </c>
      <c r="D428">
        <v>391.24588999999997</v>
      </c>
      <c r="E428">
        <v>50.443779999999997</v>
      </c>
    </row>
    <row r="429" spans="1:5" x14ac:dyDescent="0.25">
      <c r="A429">
        <v>2130</v>
      </c>
      <c r="B429" t="s">
        <v>0</v>
      </c>
      <c r="D429">
        <v>391.86185999999998</v>
      </c>
      <c r="E429">
        <v>50.432119999999998</v>
      </c>
    </row>
    <row r="430" spans="1:5" x14ac:dyDescent="0.25">
      <c r="A430">
        <v>2135</v>
      </c>
      <c r="B430" t="s">
        <v>0</v>
      </c>
      <c r="D430">
        <v>393.30831000000001</v>
      </c>
      <c r="E430">
        <v>50.404710000000001</v>
      </c>
    </row>
    <row r="431" spans="1:5" x14ac:dyDescent="0.25">
      <c r="A431">
        <v>2140</v>
      </c>
      <c r="B431" t="s">
        <v>0</v>
      </c>
      <c r="D431">
        <v>393.43387999999999</v>
      </c>
      <c r="E431">
        <v>50.402340000000002</v>
      </c>
    </row>
    <row r="432" spans="1:5" x14ac:dyDescent="0.25">
      <c r="A432">
        <v>2145</v>
      </c>
      <c r="B432" t="s">
        <v>0</v>
      </c>
      <c r="D432">
        <v>394.75475</v>
      </c>
      <c r="E432">
        <v>50.377290000000002</v>
      </c>
    </row>
    <row r="433" spans="1:5" x14ac:dyDescent="0.25">
      <c r="A433">
        <v>2150</v>
      </c>
      <c r="B433" t="s">
        <v>0</v>
      </c>
      <c r="D433">
        <v>395.61946</v>
      </c>
      <c r="E433">
        <v>50.360889999999998</v>
      </c>
    </row>
    <row r="434" spans="1:5" x14ac:dyDescent="0.25">
      <c r="A434">
        <v>2155</v>
      </c>
      <c r="B434" t="s">
        <v>0</v>
      </c>
      <c r="D434">
        <v>396.20119999999997</v>
      </c>
      <c r="E434">
        <v>50.34984</v>
      </c>
    </row>
    <row r="435" spans="1:5" x14ac:dyDescent="0.25">
      <c r="A435">
        <v>2160</v>
      </c>
      <c r="B435" t="s">
        <v>0</v>
      </c>
      <c r="D435">
        <v>397.64765</v>
      </c>
      <c r="E435">
        <v>50.322380000000003</v>
      </c>
    </row>
    <row r="436" spans="1:5" x14ac:dyDescent="0.25">
      <c r="A436">
        <v>2165</v>
      </c>
      <c r="B436" t="s">
        <v>0</v>
      </c>
      <c r="D436">
        <v>397.80261999999999</v>
      </c>
      <c r="E436">
        <v>50.31944</v>
      </c>
    </row>
    <row r="437" spans="1:5" x14ac:dyDescent="0.25">
      <c r="A437">
        <v>2170</v>
      </c>
      <c r="B437" t="s">
        <v>0</v>
      </c>
      <c r="D437">
        <v>399.09408999999999</v>
      </c>
      <c r="E437">
        <v>50.294890000000002</v>
      </c>
    </row>
    <row r="438" spans="1:5" x14ac:dyDescent="0.25">
      <c r="A438">
        <v>2175</v>
      </c>
      <c r="B438" t="s">
        <v>0</v>
      </c>
      <c r="D438">
        <v>399.98336999999998</v>
      </c>
      <c r="E438">
        <v>50.277990000000003</v>
      </c>
    </row>
    <row r="439" spans="1:5" x14ac:dyDescent="0.25">
      <c r="A439">
        <v>2180</v>
      </c>
      <c r="B439" t="s">
        <v>0</v>
      </c>
      <c r="D439">
        <v>400.54054000000002</v>
      </c>
      <c r="E439">
        <v>50.267389999999999</v>
      </c>
    </row>
    <row r="440" spans="1:5" x14ac:dyDescent="0.25">
      <c r="A440">
        <v>2185</v>
      </c>
      <c r="B440" t="s">
        <v>0</v>
      </c>
      <c r="D440">
        <v>401.98698999999999</v>
      </c>
      <c r="E440">
        <v>50.23986</v>
      </c>
    </row>
    <row r="441" spans="1:5" x14ac:dyDescent="0.25">
      <c r="A441">
        <v>2190</v>
      </c>
      <c r="B441" t="s">
        <v>0</v>
      </c>
      <c r="D441">
        <v>402.1617</v>
      </c>
      <c r="E441">
        <v>50.236539999999998</v>
      </c>
    </row>
    <row r="442" spans="1:5" x14ac:dyDescent="0.25">
      <c r="A442">
        <v>2195</v>
      </c>
      <c r="B442" t="s">
        <v>0</v>
      </c>
      <c r="D442">
        <v>403.43342999999999</v>
      </c>
      <c r="E442">
        <v>50.212310000000002</v>
      </c>
    </row>
    <row r="443" spans="1:5" x14ac:dyDescent="0.25">
      <c r="A443">
        <v>2200</v>
      </c>
      <c r="B443" t="s">
        <v>0</v>
      </c>
      <c r="D443">
        <v>404.33762999999999</v>
      </c>
      <c r="E443">
        <v>50.19509</v>
      </c>
    </row>
    <row r="444" spans="1:5" x14ac:dyDescent="0.25">
      <c r="A444">
        <v>2205</v>
      </c>
      <c r="B444" t="s">
        <v>0</v>
      </c>
      <c r="D444">
        <v>404.87988000000001</v>
      </c>
      <c r="E444">
        <v>50.184750000000001</v>
      </c>
    </row>
    <row r="445" spans="1:5" x14ac:dyDescent="0.25">
      <c r="A445">
        <v>2210</v>
      </c>
      <c r="B445" t="s">
        <v>0</v>
      </c>
      <c r="D445">
        <v>406.32632999999998</v>
      </c>
      <c r="E445">
        <v>50.157159999999998</v>
      </c>
    </row>
    <row r="446" spans="1:5" x14ac:dyDescent="0.25">
      <c r="A446">
        <v>2215</v>
      </c>
      <c r="B446" t="s">
        <v>0</v>
      </c>
      <c r="D446">
        <v>406.51114000000001</v>
      </c>
      <c r="E446">
        <v>50.153640000000003</v>
      </c>
    </row>
    <row r="447" spans="1:5" x14ac:dyDescent="0.25">
      <c r="A447">
        <v>2220</v>
      </c>
      <c r="B447" t="s">
        <v>0</v>
      </c>
      <c r="D447">
        <v>407.77276999999998</v>
      </c>
      <c r="E447">
        <v>50.129550000000002</v>
      </c>
    </row>
    <row r="448" spans="1:5" x14ac:dyDescent="0.25">
      <c r="A448">
        <v>2225</v>
      </c>
      <c r="B448" t="s">
        <v>0</v>
      </c>
      <c r="D448">
        <v>408.68223999999998</v>
      </c>
      <c r="E448">
        <v>50.112189999999998</v>
      </c>
    </row>
    <row r="449" spans="1:5" x14ac:dyDescent="0.25">
      <c r="A449">
        <v>2230</v>
      </c>
      <c r="B449" t="s">
        <v>0</v>
      </c>
      <c r="D449">
        <v>409.21922000000001</v>
      </c>
      <c r="E449">
        <v>50.101930000000003</v>
      </c>
    </row>
    <row r="450" spans="1:5" x14ac:dyDescent="0.25">
      <c r="A450">
        <v>2235</v>
      </c>
      <c r="B450" t="s">
        <v>0</v>
      </c>
      <c r="D450">
        <v>410.66566999999998</v>
      </c>
      <c r="E450">
        <v>50.074280000000002</v>
      </c>
    </row>
    <row r="451" spans="1:5" x14ac:dyDescent="0.25">
      <c r="A451">
        <v>2240</v>
      </c>
      <c r="B451" t="s">
        <v>0</v>
      </c>
      <c r="D451">
        <v>410.85093999999998</v>
      </c>
      <c r="E451">
        <v>50.070740000000001</v>
      </c>
    </row>
    <row r="452" spans="1:5" x14ac:dyDescent="0.25">
      <c r="A452">
        <v>2245</v>
      </c>
      <c r="B452" t="s">
        <v>0</v>
      </c>
      <c r="D452">
        <v>412.11210999999997</v>
      </c>
      <c r="E452">
        <v>50.046610000000001</v>
      </c>
    </row>
    <row r="453" spans="1:5" x14ac:dyDescent="0.25">
      <c r="A453">
        <v>2250</v>
      </c>
      <c r="B453" t="s">
        <v>0</v>
      </c>
      <c r="D453">
        <v>413.01722000000001</v>
      </c>
      <c r="E453">
        <v>50.029290000000003</v>
      </c>
    </row>
    <row r="454" spans="1:5" x14ac:dyDescent="0.25">
      <c r="A454">
        <v>2255</v>
      </c>
      <c r="B454" t="s">
        <v>0</v>
      </c>
      <c r="D454">
        <v>413.55856</v>
      </c>
      <c r="E454">
        <v>50.018920000000001</v>
      </c>
    </row>
    <row r="455" spans="1:5" x14ac:dyDescent="0.25">
      <c r="A455">
        <v>2260</v>
      </c>
      <c r="B455" t="s">
        <v>0</v>
      </c>
      <c r="D455">
        <v>415.00501000000003</v>
      </c>
      <c r="E455">
        <v>49.991219999999998</v>
      </c>
    </row>
    <row r="456" spans="1:5" x14ac:dyDescent="0.25">
      <c r="A456">
        <v>2265</v>
      </c>
      <c r="B456" t="s">
        <v>0</v>
      </c>
      <c r="D456">
        <v>415.18110000000001</v>
      </c>
      <c r="E456">
        <v>49.987839999999998</v>
      </c>
    </row>
    <row r="457" spans="1:5" x14ac:dyDescent="0.25">
      <c r="A457">
        <v>2270</v>
      </c>
      <c r="B457" t="s">
        <v>0</v>
      </c>
      <c r="D457">
        <v>416.45145000000002</v>
      </c>
      <c r="E457">
        <v>49.963479999999997</v>
      </c>
    </row>
    <row r="458" spans="1:5" x14ac:dyDescent="0.25">
      <c r="A458">
        <v>2275</v>
      </c>
      <c r="B458" t="s">
        <v>0</v>
      </c>
      <c r="D458">
        <v>417.34258</v>
      </c>
      <c r="E458">
        <v>49.946390000000001</v>
      </c>
    </row>
    <row r="459" spans="1:5" x14ac:dyDescent="0.25">
      <c r="A459">
        <v>2280</v>
      </c>
      <c r="B459" t="s">
        <v>0</v>
      </c>
      <c r="D459">
        <v>417.89789999999999</v>
      </c>
      <c r="E459">
        <v>49.93573</v>
      </c>
    </row>
    <row r="460" spans="1:5" x14ac:dyDescent="0.25">
      <c r="A460">
        <v>2285</v>
      </c>
      <c r="B460" t="s">
        <v>0</v>
      </c>
      <c r="D460">
        <v>419.34433999999999</v>
      </c>
      <c r="E460">
        <v>49.907960000000003</v>
      </c>
    </row>
    <row r="461" spans="1:5" x14ac:dyDescent="0.25">
      <c r="A461">
        <v>2290</v>
      </c>
      <c r="B461" t="s">
        <v>0</v>
      </c>
      <c r="D461">
        <v>419.50164999999998</v>
      </c>
      <c r="E461">
        <v>49.904940000000003</v>
      </c>
    </row>
    <row r="462" spans="1:5" x14ac:dyDescent="0.25">
      <c r="A462">
        <v>2295</v>
      </c>
      <c r="B462" t="s">
        <v>0</v>
      </c>
      <c r="D462">
        <v>420.79079000000002</v>
      </c>
      <c r="E462">
        <v>49.88017</v>
      </c>
    </row>
    <row r="463" spans="1:5" x14ac:dyDescent="0.25">
      <c r="A463">
        <v>2300</v>
      </c>
      <c r="B463" t="s">
        <v>0</v>
      </c>
      <c r="D463">
        <v>421.65832</v>
      </c>
      <c r="E463">
        <v>49.863489999999999</v>
      </c>
    </row>
    <row r="464" spans="1:5" x14ac:dyDescent="0.25">
      <c r="A464">
        <v>2305</v>
      </c>
      <c r="B464" t="s">
        <v>0</v>
      </c>
      <c r="D464">
        <v>422.23723999999999</v>
      </c>
      <c r="E464">
        <v>49.852359999999997</v>
      </c>
    </row>
    <row r="465" spans="1:5" x14ac:dyDescent="0.25">
      <c r="A465">
        <v>2310</v>
      </c>
      <c r="B465" t="s">
        <v>0</v>
      </c>
      <c r="D465">
        <v>423.68367999999998</v>
      </c>
      <c r="E465">
        <v>49.82452</v>
      </c>
    </row>
    <row r="466" spans="1:5" x14ac:dyDescent="0.25">
      <c r="A466">
        <v>2315</v>
      </c>
      <c r="B466" t="s">
        <v>0</v>
      </c>
      <c r="D466">
        <v>423.81258000000003</v>
      </c>
      <c r="E466">
        <v>49.822040000000001</v>
      </c>
    </row>
    <row r="467" spans="1:5" x14ac:dyDescent="0.25">
      <c r="A467">
        <v>2320</v>
      </c>
      <c r="B467" t="s">
        <v>0</v>
      </c>
      <c r="D467">
        <v>425.13013000000001</v>
      </c>
      <c r="E467">
        <v>49.796669999999999</v>
      </c>
    </row>
    <row r="468" spans="1:5" x14ac:dyDescent="0.25">
      <c r="A468">
        <v>2325</v>
      </c>
      <c r="B468" t="s">
        <v>0</v>
      </c>
      <c r="D468">
        <v>425.96444000000002</v>
      </c>
      <c r="E468">
        <v>49.7806</v>
      </c>
    </row>
    <row r="469" spans="1:5" x14ac:dyDescent="0.25">
      <c r="A469">
        <v>2330</v>
      </c>
      <c r="B469" t="s">
        <v>0</v>
      </c>
      <c r="D469">
        <v>426.57657999999998</v>
      </c>
      <c r="E469">
        <v>49.768790000000003</v>
      </c>
    </row>
    <row r="470" spans="1:5" x14ac:dyDescent="0.25">
      <c r="A470">
        <v>2335</v>
      </c>
      <c r="B470" t="s">
        <v>0</v>
      </c>
      <c r="D470">
        <v>428.02301999999997</v>
      </c>
      <c r="E470">
        <v>49.740900000000003</v>
      </c>
    </row>
    <row r="471" spans="1:5" x14ac:dyDescent="0.25">
      <c r="A471">
        <v>2340</v>
      </c>
      <c r="B471" t="s">
        <v>0</v>
      </c>
      <c r="D471">
        <v>428.11390999999998</v>
      </c>
      <c r="E471">
        <v>49.739150000000002</v>
      </c>
    </row>
    <row r="472" spans="1:5" x14ac:dyDescent="0.25">
      <c r="A472">
        <v>2345</v>
      </c>
      <c r="B472" t="s">
        <v>0</v>
      </c>
      <c r="D472">
        <v>429.46947</v>
      </c>
      <c r="E472">
        <v>49.712980000000002</v>
      </c>
    </row>
    <row r="473" spans="1:5" x14ac:dyDescent="0.25">
      <c r="A473">
        <v>2350</v>
      </c>
      <c r="B473" t="s">
        <v>0</v>
      </c>
      <c r="D473">
        <v>430.26096999999999</v>
      </c>
      <c r="E473">
        <v>49.697699999999998</v>
      </c>
    </row>
    <row r="474" spans="1:5" x14ac:dyDescent="0.25">
      <c r="A474">
        <v>2355</v>
      </c>
      <c r="B474" t="s">
        <v>0</v>
      </c>
      <c r="D474">
        <v>430.91592000000003</v>
      </c>
      <c r="E474">
        <v>49.685040000000001</v>
      </c>
    </row>
    <row r="475" spans="1:5" x14ac:dyDescent="0.25">
      <c r="A475">
        <v>2360</v>
      </c>
      <c r="B475" t="s">
        <v>0</v>
      </c>
      <c r="D475">
        <v>432.36236000000002</v>
      </c>
      <c r="E475">
        <v>49.657080000000001</v>
      </c>
    </row>
    <row r="476" spans="1:5" x14ac:dyDescent="0.25">
      <c r="A476">
        <v>2365</v>
      </c>
      <c r="B476" t="s">
        <v>0</v>
      </c>
      <c r="D476">
        <v>432.40562999999997</v>
      </c>
      <c r="E476">
        <v>49.65625</v>
      </c>
    </row>
    <row r="477" spans="1:5" x14ac:dyDescent="0.25">
      <c r="A477">
        <v>2370</v>
      </c>
      <c r="B477" t="s">
        <v>0</v>
      </c>
      <c r="D477">
        <v>433.80880999999999</v>
      </c>
      <c r="E477">
        <v>49.629100000000001</v>
      </c>
    </row>
    <row r="478" spans="1:5" x14ac:dyDescent="0.25">
      <c r="A478">
        <v>2375</v>
      </c>
      <c r="B478" t="s">
        <v>0</v>
      </c>
      <c r="D478">
        <v>434.54790000000003</v>
      </c>
      <c r="E478">
        <v>49.614800000000002</v>
      </c>
    </row>
    <row r="479" spans="1:5" x14ac:dyDescent="0.25">
      <c r="A479">
        <v>2380</v>
      </c>
      <c r="B479" t="s">
        <v>0</v>
      </c>
      <c r="D479">
        <v>435.25526000000002</v>
      </c>
      <c r="E479">
        <v>49.601100000000002</v>
      </c>
    </row>
    <row r="480" spans="1:5" x14ac:dyDescent="0.25">
      <c r="A480">
        <v>2385</v>
      </c>
      <c r="B480" t="s">
        <v>0</v>
      </c>
      <c r="D480">
        <v>436.68777</v>
      </c>
      <c r="E480">
        <v>49.573349999999998</v>
      </c>
    </row>
    <row r="481" spans="1:5" x14ac:dyDescent="0.25">
      <c r="A481">
        <v>2390</v>
      </c>
      <c r="B481" t="s">
        <v>0</v>
      </c>
      <c r="D481">
        <v>436.70170000000002</v>
      </c>
      <c r="E481">
        <v>49.573079999999997</v>
      </c>
    </row>
    <row r="482" spans="1:5" x14ac:dyDescent="0.25">
      <c r="A482">
        <v>2395</v>
      </c>
      <c r="B482" t="s">
        <v>0</v>
      </c>
      <c r="D482">
        <v>438.14814999999999</v>
      </c>
      <c r="E482">
        <v>49.545029999999997</v>
      </c>
    </row>
    <row r="483" spans="1:5" x14ac:dyDescent="0.25">
      <c r="A483">
        <v>2400</v>
      </c>
      <c r="B483" t="s">
        <v>0</v>
      </c>
      <c r="D483">
        <v>438.82524999999998</v>
      </c>
      <c r="E483">
        <v>49.5319</v>
      </c>
    </row>
    <row r="484" spans="1:5" x14ac:dyDescent="0.25">
      <c r="A484">
        <v>2405</v>
      </c>
      <c r="B484" t="s">
        <v>0</v>
      </c>
      <c r="D484">
        <v>439.59458999999998</v>
      </c>
      <c r="E484">
        <v>49.516959999999997</v>
      </c>
    </row>
    <row r="485" spans="1:5" x14ac:dyDescent="0.25">
      <c r="A485">
        <v>2410</v>
      </c>
      <c r="B485" t="s">
        <v>0</v>
      </c>
      <c r="D485">
        <v>440.96033</v>
      </c>
      <c r="E485">
        <v>49.490450000000003</v>
      </c>
    </row>
    <row r="486" spans="1:5" x14ac:dyDescent="0.25">
      <c r="A486">
        <v>2415</v>
      </c>
      <c r="B486" t="s">
        <v>0</v>
      </c>
      <c r="D486">
        <v>441.04104000000001</v>
      </c>
      <c r="E486">
        <v>49.488880000000002</v>
      </c>
    </row>
    <row r="487" spans="1:5" x14ac:dyDescent="0.25">
      <c r="A487">
        <v>2420</v>
      </c>
      <c r="B487" t="s">
        <v>0</v>
      </c>
      <c r="D487">
        <v>442.48748999999998</v>
      </c>
      <c r="E487">
        <v>49.460769999999997</v>
      </c>
    </row>
    <row r="488" spans="1:5" x14ac:dyDescent="0.25">
      <c r="A488">
        <v>2425</v>
      </c>
      <c r="B488" t="s">
        <v>0</v>
      </c>
      <c r="D488">
        <v>443.09302000000002</v>
      </c>
      <c r="E488">
        <v>49.448999999999998</v>
      </c>
    </row>
    <row r="489" spans="1:5" x14ac:dyDescent="0.25">
      <c r="A489">
        <v>2430</v>
      </c>
      <c r="B489" t="s">
        <v>0</v>
      </c>
      <c r="D489">
        <v>443.93392999999998</v>
      </c>
      <c r="E489">
        <v>49.432639999999999</v>
      </c>
    </row>
    <row r="490" spans="1:5" x14ac:dyDescent="0.25">
      <c r="A490">
        <v>2435</v>
      </c>
      <c r="B490" t="s">
        <v>0</v>
      </c>
      <c r="D490">
        <v>445.22331000000003</v>
      </c>
      <c r="E490">
        <v>49.407550000000001</v>
      </c>
    </row>
    <row r="491" spans="1:5" x14ac:dyDescent="0.25">
      <c r="A491">
        <v>2440</v>
      </c>
      <c r="B491" t="s">
        <v>0</v>
      </c>
      <c r="D491">
        <v>445.38038</v>
      </c>
      <c r="E491">
        <v>49.404490000000003</v>
      </c>
    </row>
    <row r="492" spans="1:5" x14ac:dyDescent="0.25">
      <c r="A492">
        <v>2445</v>
      </c>
      <c r="B492" t="s">
        <v>0</v>
      </c>
      <c r="D492">
        <v>446.82682999999997</v>
      </c>
      <c r="E492">
        <v>49.37632</v>
      </c>
    </row>
    <row r="493" spans="1:5" x14ac:dyDescent="0.25">
      <c r="A493">
        <v>2450</v>
      </c>
      <c r="B493" t="s">
        <v>0</v>
      </c>
      <c r="D493">
        <v>447.35122000000001</v>
      </c>
      <c r="E493">
        <v>49.366100000000003</v>
      </c>
    </row>
    <row r="494" spans="1:5" x14ac:dyDescent="0.25">
      <c r="A494">
        <v>2455</v>
      </c>
      <c r="B494" t="s">
        <v>0</v>
      </c>
      <c r="D494">
        <v>448.27327000000002</v>
      </c>
      <c r="E494">
        <v>49.348120000000002</v>
      </c>
    </row>
    <row r="495" spans="1:5" x14ac:dyDescent="0.25">
      <c r="A495">
        <v>2460</v>
      </c>
      <c r="B495" t="s">
        <v>0</v>
      </c>
      <c r="D495">
        <v>449.47672999999998</v>
      </c>
      <c r="E495">
        <v>49.324649999999998</v>
      </c>
    </row>
    <row r="496" spans="1:5" x14ac:dyDescent="0.25">
      <c r="A496">
        <v>2465</v>
      </c>
      <c r="B496" t="s">
        <v>0</v>
      </c>
      <c r="D496">
        <v>449.71972</v>
      </c>
      <c r="E496">
        <v>49.31991</v>
      </c>
    </row>
    <row r="497" spans="1:5" x14ac:dyDescent="0.25">
      <c r="A497">
        <v>2470</v>
      </c>
      <c r="B497" t="s">
        <v>0</v>
      </c>
      <c r="D497">
        <v>451.16617000000002</v>
      </c>
      <c r="E497">
        <v>49.291670000000003</v>
      </c>
    </row>
    <row r="498" spans="1:5" x14ac:dyDescent="0.25">
      <c r="A498">
        <v>2475</v>
      </c>
      <c r="B498" t="s">
        <v>0</v>
      </c>
      <c r="D498">
        <v>451.59985999999998</v>
      </c>
      <c r="E498">
        <v>49.283200000000001</v>
      </c>
    </row>
    <row r="499" spans="1:5" x14ac:dyDescent="0.25">
      <c r="A499">
        <v>2480</v>
      </c>
      <c r="B499" t="s">
        <v>0</v>
      </c>
      <c r="D499">
        <v>452.61261000000002</v>
      </c>
      <c r="E499">
        <v>49.26341</v>
      </c>
    </row>
    <row r="500" spans="1:5" x14ac:dyDescent="0.25">
      <c r="A500">
        <v>2485</v>
      </c>
      <c r="B500" t="s">
        <v>0</v>
      </c>
      <c r="D500">
        <v>453.72059000000002</v>
      </c>
      <c r="E500">
        <v>49.241750000000003</v>
      </c>
    </row>
    <row r="501" spans="1:5" x14ac:dyDescent="0.25">
      <c r="A501">
        <v>2490</v>
      </c>
      <c r="B501" t="s">
        <v>0</v>
      </c>
      <c r="D501">
        <v>454.05905999999999</v>
      </c>
      <c r="E501">
        <v>49.235129999999998</v>
      </c>
    </row>
    <row r="502" spans="1:5" x14ac:dyDescent="0.25">
      <c r="A502">
        <v>2495</v>
      </c>
      <c r="B502" t="s">
        <v>0</v>
      </c>
      <c r="D502">
        <v>455.50551000000002</v>
      </c>
      <c r="E502">
        <v>49.206829999999997</v>
      </c>
    </row>
    <row r="503" spans="1:5" x14ac:dyDescent="0.25">
      <c r="A503">
        <v>2500</v>
      </c>
      <c r="B503" t="s">
        <v>0</v>
      </c>
      <c r="D503">
        <v>455.83893999999998</v>
      </c>
      <c r="E503">
        <v>49.200299999999999</v>
      </c>
    </row>
    <row r="504" spans="1:5" x14ac:dyDescent="0.25">
      <c r="A504">
        <v>2505</v>
      </c>
      <c r="B504" t="s">
        <v>0</v>
      </c>
      <c r="D504">
        <v>456.95195000000001</v>
      </c>
      <c r="E504">
        <v>49.1785</v>
      </c>
    </row>
    <row r="505" spans="1:5" x14ac:dyDescent="0.25">
      <c r="A505">
        <v>2510</v>
      </c>
      <c r="B505" t="s">
        <v>0</v>
      </c>
      <c r="D505">
        <v>457.95490000000001</v>
      </c>
      <c r="E505">
        <v>49.158859999999997</v>
      </c>
    </row>
    <row r="506" spans="1:5" x14ac:dyDescent="0.25">
      <c r="A506">
        <v>2515</v>
      </c>
      <c r="B506" t="s">
        <v>0</v>
      </c>
      <c r="D506">
        <v>458.39839999999998</v>
      </c>
      <c r="E506">
        <v>49.15016</v>
      </c>
    </row>
    <row r="507" spans="1:5" x14ac:dyDescent="0.25">
      <c r="A507">
        <v>2520</v>
      </c>
      <c r="B507" t="s">
        <v>0</v>
      </c>
      <c r="D507">
        <v>459.84483999999998</v>
      </c>
      <c r="E507">
        <v>49.121789999999997</v>
      </c>
    </row>
    <row r="508" spans="1:5" x14ac:dyDescent="0.25">
      <c r="A508">
        <v>2525</v>
      </c>
      <c r="B508" t="s">
        <v>0</v>
      </c>
      <c r="D508">
        <v>460.06848000000002</v>
      </c>
      <c r="E508">
        <v>49.11741</v>
      </c>
    </row>
    <row r="509" spans="1:5" x14ac:dyDescent="0.25">
      <c r="A509">
        <v>2530</v>
      </c>
      <c r="B509" t="s">
        <v>0</v>
      </c>
      <c r="D509">
        <v>461.29129</v>
      </c>
      <c r="E509">
        <v>49.093400000000003</v>
      </c>
    </row>
    <row r="510" spans="1:5" x14ac:dyDescent="0.25">
      <c r="A510">
        <v>2535</v>
      </c>
      <c r="B510" t="s">
        <v>0</v>
      </c>
      <c r="D510">
        <v>462.17968000000002</v>
      </c>
      <c r="E510">
        <v>49.075960000000002</v>
      </c>
    </row>
    <row r="511" spans="1:5" x14ac:dyDescent="0.25">
      <c r="A511">
        <v>2540</v>
      </c>
      <c r="B511" t="s">
        <v>0</v>
      </c>
      <c r="D511">
        <v>462.73773999999997</v>
      </c>
      <c r="E511">
        <v>49.064990000000002</v>
      </c>
    </row>
    <row r="512" spans="1:5" x14ac:dyDescent="0.25">
      <c r="A512">
        <v>2545</v>
      </c>
      <c r="B512" t="s">
        <v>0</v>
      </c>
      <c r="D512">
        <v>464.18418000000003</v>
      </c>
      <c r="E512">
        <v>49.036560000000001</v>
      </c>
    </row>
    <row r="513" spans="1:5" x14ac:dyDescent="0.25">
      <c r="A513">
        <v>2550</v>
      </c>
      <c r="B513" t="s">
        <v>0</v>
      </c>
      <c r="D513">
        <v>464.28849000000002</v>
      </c>
      <c r="E513">
        <v>49.034509999999997</v>
      </c>
    </row>
    <row r="514" spans="1:5" x14ac:dyDescent="0.25">
      <c r="A514">
        <v>2555</v>
      </c>
      <c r="B514" t="s">
        <v>0</v>
      </c>
      <c r="D514">
        <v>465.63063</v>
      </c>
      <c r="E514">
        <v>49.008099999999999</v>
      </c>
    </row>
    <row r="515" spans="1:5" x14ac:dyDescent="0.25">
      <c r="A515">
        <v>2560</v>
      </c>
      <c r="B515" t="s">
        <v>0</v>
      </c>
      <c r="D515">
        <v>466.39490999999998</v>
      </c>
      <c r="E515">
        <v>48.99306</v>
      </c>
    </row>
    <row r="516" spans="1:5" x14ac:dyDescent="0.25">
      <c r="A516">
        <v>2565</v>
      </c>
      <c r="B516" t="s">
        <v>0</v>
      </c>
      <c r="D516">
        <v>467.07708000000002</v>
      </c>
      <c r="E516">
        <v>48.979619999999997</v>
      </c>
    </row>
    <row r="517" spans="1:5" x14ac:dyDescent="0.25">
      <c r="A517">
        <v>2570</v>
      </c>
      <c r="B517" t="s">
        <v>0</v>
      </c>
      <c r="D517">
        <v>468.49896000000001</v>
      </c>
      <c r="E517">
        <v>48.951610000000002</v>
      </c>
    </row>
    <row r="518" spans="1:5" x14ac:dyDescent="0.25">
      <c r="A518">
        <v>2575</v>
      </c>
      <c r="B518" t="s">
        <v>0</v>
      </c>
      <c r="D518">
        <v>468.52352000000002</v>
      </c>
      <c r="E518">
        <v>48.951120000000003</v>
      </c>
    </row>
    <row r="519" spans="1:5" x14ac:dyDescent="0.25">
      <c r="A519">
        <v>2580</v>
      </c>
      <c r="B519" t="s">
        <v>0</v>
      </c>
      <c r="D519">
        <v>469.96996999999999</v>
      </c>
      <c r="E519">
        <v>48.922600000000003</v>
      </c>
    </row>
    <row r="520" spans="1:5" x14ac:dyDescent="0.25">
      <c r="A520">
        <v>2585</v>
      </c>
      <c r="B520" t="s">
        <v>0</v>
      </c>
      <c r="D520">
        <v>470.60063000000002</v>
      </c>
      <c r="E520">
        <v>48.910159999999998</v>
      </c>
    </row>
    <row r="521" spans="1:5" x14ac:dyDescent="0.25">
      <c r="A521">
        <v>2590</v>
      </c>
      <c r="B521" t="s">
        <v>0</v>
      </c>
      <c r="D521">
        <v>471.41642000000002</v>
      </c>
      <c r="E521">
        <v>48.89405</v>
      </c>
    </row>
    <row r="522" spans="1:5" x14ac:dyDescent="0.25">
      <c r="A522">
        <v>2595</v>
      </c>
      <c r="B522" t="s">
        <v>0</v>
      </c>
      <c r="D522">
        <v>472.69992000000002</v>
      </c>
      <c r="E522">
        <v>48.86871</v>
      </c>
    </row>
    <row r="523" spans="1:5" x14ac:dyDescent="0.25">
      <c r="A523">
        <v>2600</v>
      </c>
      <c r="B523" t="s">
        <v>0</v>
      </c>
      <c r="D523">
        <v>472.86286000000001</v>
      </c>
      <c r="E523">
        <v>48.865490000000001</v>
      </c>
    </row>
    <row r="524" spans="1:5" x14ac:dyDescent="0.25">
      <c r="A524">
        <v>2605</v>
      </c>
      <c r="B524" t="s">
        <v>0</v>
      </c>
      <c r="D524">
        <v>474.30930999999998</v>
      </c>
      <c r="E524">
        <v>48.8369</v>
      </c>
    </row>
    <row r="525" spans="1:5" x14ac:dyDescent="0.25">
      <c r="A525">
        <v>2610</v>
      </c>
      <c r="B525" t="s">
        <v>0</v>
      </c>
      <c r="D525">
        <v>474.79683</v>
      </c>
      <c r="E525">
        <v>48.827260000000003</v>
      </c>
    </row>
    <row r="526" spans="1:5" x14ac:dyDescent="0.25">
      <c r="A526">
        <v>2615</v>
      </c>
      <c r="B526" t="s">
        <v>0</v>
      </c>
      <c r="D526">
        <v>475.75576000000001</v>
      </c>
      <c r="E526">
        <v>48.808280000000003</v>
      </c>
    </row>
    <row r="527" spans="1:5" x14ac:dyDescent="0.25">
      <c r="A527">
        <v>2620</v>
      </c>
      <c r="B527" t="s">
        <v>0</v>
      </c>
      <c r="D527">
        <v>476.89136000000002</v>
      </c>
      <c r="E527">
        <v>48.785809999999998</v>
      </c>
    </row>
    <row r="528" spans="1:5" x14ac:dyDescent="0.25">
      <c r="B528" t="s">
        <v>0</v>
      </c>
      <c r="D528">
        <v>477.2022</v>
      </c>
      <c r="E528">
        <v>48.779649999999997</v>
      </c>
    </row>
    <row r="529" spans="2:5" x14ac:dyDescent="0.25">
      <c r="B529" t="s">
        <v>0</v>
      </c>
      <c r="D529">
        <v>478.64864999999998</v>
      </c>
      <c r="E529">
        <v>48.750999999999998</v>
      </c>
    </row>
    <row r="530" spans="2:5" x14ac:dyDescent="0.25">
      <c r="B530" t="s">
        <v>0</v>
      </c>
      <c r="D530">
        <v>478.98351000000002</v>
      </c>
      <c r="E530">
        <v>48.74436</v>
      </c>
    </row>
    <row r="531" spans="2:5" x14ac:dyDescent="0.25">
      <c r="B531" t="s">
        <v>0</v>
      </c>
      <c r="D531">
        <v>480.0951</v>
      </c>
      <c r="E531">
        <v>48.72231</v>
      </c>
    </row>
    <row r="532" spans="2:5" x14ac:dyDescent="0.25">
      <c r="B532" t="s">
        <v>0</v>
      </c>
      <c r="D532">
        <v>481.07330000000002</v>
      </c>
      <c r="E532">
        <v>48.702910000000003</v>
      </c>
    </row>
    <row r="533" spans="2:5" x14ac:dyDescent="0.25">
      <c r="B533" t="s">
        <v>0</v>
      </c>
      <c r="D533">
        <v>481.54154</v>
      </c>
      <c r="E533">
        <v>48.693620000000003</v>
      </c>
    </row>
    <row r="534" spans="2:5" x14ac:dyDescent="0.25">
      <c r="B534" t="s">
        <v>0</v>
      </c>
      <c r="D534">
        <v>482.98799000000002</v>
      </c>
      <c r="E534">
        <v>48.66489</v>
      </c>
    </row>
    <row r="535" spans="2:5" x14ac:dyDescent="0.25">
      <c r="B535" t="s">
        <v>0</v>
      </c>
      <c r="D535">
        <v>483.16070000000002</v>
      </c>
      <c r="E535">
        <v>48.661459999999998</v>
      </c>
    </row>
    <row r="536" spans="2:5" x14ac:dyDescent="0.25">
      <c r="B536" t="s">
        <v>0</v>
      </c>
      <c r="D536">
        <v>484.43443000000002</v>
      </c>
      <c r="E536">
        <v>48.636139999999997</v>
      </c>
    </row>
    <row r="537" spans="2:5" x14ac:dyDescent="0.25">
      <c r="B537" t="s">
        <v>0</v>
      </c>
      <c r="D537">
        <v>485.24574000000001</v>
      </c>
      <c r="E537">
        <v>48.620010000000001</v>
      </c>
    </row>
    <row r="538" spans="2:5" x14ac:dyDescent="0.25">
      <c r="B538" t="s">
        <v>0</v>
      </c>
      <c r="D538">
        <v>485.88087999999999</v>
      </c>
      <c r="E538">
        <v>48.607370000000003</v>
      </c>
    </row>
    <row r="539" spans="2:5" x14ac:dyDescent="0.25">
      <c r="B539" t="s">
        <v>0</v>
      </c>
      <c r="D539">
        <v>487.32733000000002</v>
      </c>
      <c r="E539">
        <v>48.578589999999998</v>
      </c>
    </row>
    <row r="540" spans="2:5" x14ac:dyDescent="0.25">
      <c r="B540" t="s">
        <v>0</v>
      </c>
      <c r="D540">
        <v>487.32839999999999</v>
      </c>
      <c r="E540">
        <v>48.578569999999999</v>
      </c>
    </row>
    <row r="541" spans="2:5" x14ac:dyDescent="0.25">
      <c r="B541" t="s">
        <v>0</v>
      </c>
      <c r="D541">
        <v>488.77377000000001</v>
      </c>
      <c r="E541">
        <v>48.549770000000002</v>
      </c>
    </row>
    <row r="542" spans="2:5" x14ac:dyDescent="0.25">
      <c r="B542" t="s">
        <v>0</v>
      </c>
      <c r="D542">
        <v>489.40868999999998</v>
      </c>
      <c r="E542">
        <v>48.537120000000002</v>
      </c>
    </row>
    <row r="543" spans="2:5" x14ac:dyDescent="0.25">
      <c r="B543" t="s">
        <v>0</v>
      </c>
      <c r="D543">
        <v>490.22021999999998</v>
      </c>
      <c r="E543">
        <v>48.52093</v>
      </c>
    </row>
    <row r="544" spans="2:5" x14ac:dyDescent="0.25">
      <c r="B544" t="s">
        <v>0</v>
      </c>
      <c r="D544">
        <v>491.48660999999998</v>
      </c>
      <c r="E544">
        <v>48.495669999999997</v>
      </c>
    </row>
    <row r="545" spans="2:5" x14ac:dyDescent="0.25">
      <c r="B545" t="s">
        <v>0</v>
      </c>
      <c r="D545">
        <v>491.66667000000001</v>
      </c>
      <c r="E545">
        <v>48.492069999999998</v>
      </c>
    </row>
    <row r="546" spans="2:5" x14ac:dyDescent="0.25">
      <c r="B546" t="s">
        <v>0</v>
      </c>
      <c r="D546">
        <v>493.11311000000001</v>
      </c>
      <c r="E546">
        <v>48.463180000000001</v>
      </c>
    </row>
    <row r="547" spans="2:5" x14ac:dyDescent="0.25">
      <c r="B547" t="s">
        <v>0</v>
      </c>
      <c r="D547">
        <v>493.56216999999998</v>
      </c>
      <c r="E547">
        <v>48.454219999999999</v>
      </c>
    </row>
    <row r="548" spans="2:5" x14ac:dyDescent="0.25">
      <c r="B548" t="s">
        <v>0</v>
      </c>
      <c r="D548">
        <v>494.55955999999998</v>
      </c>
      <c r="E548">
        <v>48.434280000000001</v>
      </c>
    </row>
    <row r="549" spans="2:5" x14ac:dyDescent="0.25">
      <c r="B549" t="s">
        <v>0</v>
      </c>
      <c r="D549">
        <v>495.63535000000002</v>
      </c>
      <c r="E549">
        <v>48.412770000000002</v>
      </c>
    </row>
    <row r="550" spans="2:5" x14ac:dyDescent="0.25">
      <c r="B550" t="s">
        <v>0</v>
      </c>
      <c r="D550">
        <v>496.00601</v>
      </c>
      <c r="E550">
        <v>48.405349999999999</v>
      </c>
    </row>
    <row r="551" spans="2:5" x14ac:dyDescent="0.25">
      <c r="B551" t="s">
        <v>0</v>
      </c>
      <c r="D551">
        <v>497.45245</v>
      </c>
      <c r="E551">
        <v>48.376399999999997</v>
      </c>
    </row>
    <row r="552" spans="2:5" x14ac:dyDescent="0.25">
      <c r="B552" t="s">
        <v>0</v>
      </c>
      <c r="D552">
        <v>497.70616999999999</v>
      </c>
      <c r="E552">
        <v>48.371319999999997</v>
      </c>
    </row>
    <row r="553" spans="2:5" x14ac:dyDescent="0.25">
      <c r="B553" t="s">
        <v>0</v>
      </c>
      <c r="D553">
        <v>498.89890000000003</v>
      </c>
      <c r="E553">
        <v>48.34742</v>
      </c>
    </row>
    <row r="554" spans="2:5" x14ac:dyDescent="0.25">
      <c r="B554" t="s">
        <v>0</v>
      </c>
      <c r="D554">
        <v>499.77462000000003</v>
      </c>
      <c r="E554">
        <v>48.32987</v>
      </c>
    </row>
    <row r="555" spans="2:5" x14ac:dyDescent="0.25">
      <c r="B555" t="s">
        <v>0</v>
      </c>
      <c r="D555">
        <v>500.34535</v>
      </c>
      <c r="E555">
        <v>48.318420000000003</v>
      </c>
    </row>
    <row r="556" spans="2:5" x14ac:dyDescent="0.25">
      <c r="B556" t="s">
        <v>0</v>
      </c>
      <c r="D556">
        <v>501.79178999999999</v>
      </c>
      <c r="E556">
        <v>48.289400000000001</v>
      </c>
    </row>
    <row r="557" spans="2:5" x14ac:dyDescent="0.25">
      <c r="B557" t="s">
        <v>0</v>
      </c>
      <c r="D557">
        <v>501.84071</v>
      </c>
      <c r="E557">
        <v>48.288420000000002</v>
      </c>
    </row>
    <row r="558" spans="2:5" x14ac:dyDescent="0.25">
      <c r="B558" t="s">
        <v>0</v>
      </c>
      <c r="D558">
        <v>503.23824000000002</v>
      </c>
      <c r="E558">
        <v>48.260350000000003</v>
      </c>
    </row>
    <row r="559" spans="2:5" x14ac:dyDescent="0.25">
      <c r="B559" t="s">
        <v>0</v>
      </c>
      <c r="D559">
        <v>503.90442999999999</v>
      </c>
      <c r="E559">
        <v>48.246969999999997</v>
      </c>
    </row>
    <row r="560" spans="2:5" x14ac:dyDescent="0.25">
      <c r="B560" t="s">
        <v>0</v>
      </c>
      <c r="D560">
        <v>504.68468000000001</v>
      </c>
      <c r="E560">
        <v>48.231279999999998</v>
      </c>
    </row>
    <row r="561" spans="2:5" x14ac:dyDescent="0.25">
      <c r="B561" t="s">
        <v>0</v>
      </c>
      <c r="D561">
        <v>505.96579000000003</v>
      </c>
      <c r="E561">
        <v>48.20552</v>
      </c>
    </row>
    <row r="562" spans="2:5" x14ac:dyDescent="0.25">
      <c r="B562" t="s">
        <v>0</v>
      </c>
      <c r="D562">
        <v>506.13112999999998</v>
      </c>
      <c r="E562">
        <v>48.202190000000002</v>
      </c>
    </row>
    <row r="563" spans="2:5" x14ac:dyDescent="0.25">
      <c r="B563" t="s">
        <v>0</v>
      </c>
      <c r="D563">
        <v>507.57758000000001</v>
      </c>
      <c r="E563">
        <v>48.173070000000003</v>
      </c>
    </row>
    <row r="564" spans="2:5" x14ac:dyDescent="0.25">
      <c r="B564" t="s">
        <v>0</v>
      </c>
      <c r="D564">
        <v>508.02479</v>
      </c>
      <c r="E564">
        <v>48.164070000000002</v>
      </c>
    </row>
    <row r="565" spans="2:5" x14ac:dyDescent="0.25">
      <c r="B565" t="s">
        <v>0</v>
      </c>
      <c r="D565">
        <v>509.02402000000001</v>
      </c>
      <c r="E565">
        <v>48.143929999999997</v>
      </c>
    </row>
    <row r="566" spans="2:5" x14ac:dyDescent="0.25">
      <c r="B566" t="s">
        <v>0</v>
      </c>
      <c r="D566">
        <v>510.08141999999998</v>
      </c>
      <c r="E566">
        <v>48.122619999999998</v>
      </c>
    </row>
    <row r="567" spans="2:5" x14ac:dyDescent="0.25">
      <c r="B567" t="s">
        <v>0</v>
      </c>
      <c r="D567">
        <v>510.47046999999998</v>
      </c>
      <c r="E567">
        <v>48.11477</v>
      </c>
    </row>
    <row r="568" spans="2:5" x14ac:dyDescent="0.25">
      <c r="B568" t="s">
        <v>0</v>
      </c>
      <c r="D568">
        <v>511.91692</v>
      </c>
      <c r="E568">
        <v>48.085590000000003</v>
      </c>
    </row>
    <row r="569" spans="2:5" x14ac:dyDescent="0.25">
      <c r="B569" t="s">
        <v>0</v>
      </c>
      <c r="D569">
        <v>512.13570000000004</v>
      </c>
      <c r="E569">
        <v>48.08117</v>
      </c>
    </row>
    <row r="570" spans="2:5" x14ac:dyDescent="0.25">
      <c r="B570" t="s">
        <v>0</v>
      </c>
      <c r="D570">
        <v>513.36335999999994</v>
      </c>
      <c r="E570">
        <v>48.056370000000001</v>
      </c>
    </row>
    <row r="571" spans="2:5" x14ac:dyDescent="0.25">
      <c r="B571" t="s">
        <v>0</v>
      </c>
      <c r="D571">
        <v>514.18762000000004</v>
      </c>
      <c r="E571">
        <v>48.039720000000003</v>
      </c>
    </row>
    <row r="572" spans="2:5" x14ac:dyDescent="0.25">
      <c r="B572" t="s">
        <v>0</v>
      </c>
      <c r="D572">
        <v>514.80980999999997</v>
      </c>
      <c r="E572">
        <v>48.027140000000003</v>
      </c>
    </row>
    <row r="573" spans="2:5" x14ac:dyDescent="0.25">
      <c r="B573" t="s">
        <v>0</v>
      </c>
      <c r="D573">
        <v>516.23717999999997</v>
      </c>
      <c r="E573">
        <v>47.998269999999998</v>
      </c>
    </row>
    <row r="574" spans="2:5" x14ac:dyDescent="0.25">
      <c r="B574" t="s">
        <v>0</v>
      </c>
      <c r="D574">
        <v>516.25626</v>
      </c>
      <c r="E574">
        <v>47.997889999999998</v>
      </c>
    </row>
    <row r="575" spans="2:5" x14ac:dyDescent="0.25">
      <c r="B575" t="s">
        <v>0</v>
      </c>
      <c r="D575">
        <v>517.70270000000005</v>
      </c>
      <c r="E575">
        <v>47.968600000000002</v>
      </c>
    </row>
    <row r="576" spans="2:5" x14ac:dyDescent="0.25">
      <c r="B576" t="s">
        <v>0</v>
      </c>
      <c r="D576">
        <v>518.28438000000006</v>
      </c>
      <c r="E576">
        <v>47.956829999999997</v>
      </c>
    </row>
    <row r="577" spans="2:5" x14ac:dyDescent="0.25">
      <c r="B577" t="s">
        <v>0</v>
      </c>
      <c r="D577">
        <v>519.14914999999996</v>
      </c>
      <c r="E577">
        <v>47.939300000000003</v>
      </c>
    </row>
    <row r="578" spans="2:5" x14ac:dyDescent="0.25">
      <c r="B578" t="s">
        <v>0</v>
      </c>
      <c r="D578">
        <v>520.32923000000005</v>
      </c>
      <c r="E578">
        <v>47.915379999999999</v>
      </c>
    </row>
    <row r="579" spans="2:5" x14ac:dyDescent="0.25">
      <c r="B579" t="s">
        <v>0</v>
      </c>
      <c r="D579">
        <v>520.59559999999999</v>
      </c>
      <c r="E579">
        <v>47.909970000000001</v>
      </c>
    </row>
    <row r="580" spans="2:5" x14ac:dyDescent="0.25">
      <c r="B580" t="s">
        <v>0</v>
      </c>
      <c r="D580">
        <v>522.04204000000004</v>
      </c>
      <c r="E580">
        <v>47.88062</v>
      </c>
    </row>
    <row r="581" spans="2:5" x14ac:dyDescent="0.25">
      <c r="B581" t="s">
        <v>0</v>
      </c>
      <c r="D581">
        <v>522.37172999999996</v>
      </c>
      <c r="E581">
        <v>47.873930000000001</v>
      </c>
    </row>
    <row r="582" spans="2:5" x14ac:dyDescent="0.25">
      <c r="B582" t="s">
        <v>0</v>
      </c>
      <c r="D582">
        <v>523.48848999999996</v>
      </c>
      <c r="E582">
        <v>47.851239999999997</v>
      </c>
    </row>
    <row r="583" spans="2:5" x14ac:dyDescent="0.25">
      <c r="B583" t="s">
        <v>0</v>
      </c>
      <c r="D583">
        <v>524.41187000000002</v>
      </c>
      <c r="E583">
        <v>47.832479999999997</v>
      </c>
    </row>
    <row r="584" spans="2:5" x14ac:dyDescent="0.25">
      <c r="B584" t="s">
        <v>0</v>
      </c>
      <c r="D584">
        <v>524.93493000000001</v>
      </c>
      <c r="E584">
        <v>47.821840000000002</v>
      </c>
    </row>
    <row r="585" spans="2:5" x14ac:dyDescent="0.25">
      <c r="B585" t="s">
        <v>0</v>
      </c>
      <c r="D585">
        <v>526.38138000000004</v>
      </c>
      <c r="E585">
        <v>47.79242</v>
      </c>
    </row>
    <row r="586" spans="2:5" x14ac:dyDescent="0.25">
      <c r="B586" t="s">
        <v>0</v>
      </c>
      <c r="D586">
        <v>526.44965000000002</v>
      </c>
      <c r="E586">
        <v>47.791029999999999</v>
      </c>
    </row>
    <row r="587" spans="2:5" x14ac:dyDescent="0.25">
      <c r="B587" t="s">
        <v>0</v>
      </c>
      <c r="D587">
        <v>527.82782999999995</v>
      </c>
      <c r="E587">
        <v>47.76296</v>
      </c>
    </row>
    <row r="588" spans="2:5" x14ac:dyDescent="0.25">
      <c r="B588" t="s">
        <v>0</v>
      </c>
      <c r="D588">
        <v>528.48509000000001</v>
      </c>
      <c r="E588">
        <v>47.749580000000002</v>
      </c>
    </row>
    <row r="589" spans="2:5" x14ac:dyDescent="0.25">
      <c r="B589" t="s">
        <v>0</v>
      </c>
      <c r="D589">
        <v>529.27427</v>
      </c>
      <c r="E589">
        <v>47.733490000000003</v>
      </c>
    </row>
    <row r="590" spans="2:5" x14ac:dyDescent="0.25">
      <c r="B590" t="s">
        <v>0</v>
      </c>
      <c r="D590">
        <v>530.51817000000005</v>
      </c>
      <c r="E590">
        <v>47.708129999999997</v>
      </c>
    </row>
    <row r="591" spans="2:5" x14ac:dyDescent="0.25">
      <c r="B591" t="s">
        <v>0</v>
      </c>
      <c r="D591">
        <v>530.72072000000003</v>
      </c>
      <c r="E591">
        <v>47.704000000000001</v>
      </c>
    </row>
    <row r="592" spans="2:5" x14ac:dyDescent="0.25">
      <c r="B592" t="s">
        <v>0</v>
      </c>
      <c r="D592">
        <v>532.16717000000006</v>
      </c>
      <c r="E592">
        <v>47.674469999999999</v>
      </c>
    </row>
    <row r="593" spans="2:5" x14ac:dyDescent="0.25">
      <c r="B593" t="s">
        <v>0</v>
      </c>
      <c r="D593">
        <v>532.54890999999998</v>
      </c>
      <c r="E593">
        <v>47.666679999999999</v>
      </c>
    </row>
    <row r="594" spans="2:5" x14ac:dyDescent="0.25">
      <c r="B594" t="s">
        <v>0</v>
      </c>
      <c r="D594">
        <v>533.61360999999999</v>
      </c>
      <c r="E594">
        <v>47.644919999999999</v>
      </c>
    </row>
    <row r="595" spans="2:5" x14ac:dyDescent="0.25">
      <c r="B595" t="s">
        <v>0</v>
      </c>
      <c r="D595">
        <v>534.57728999999995</v>
      </c>
      <c r="E595">
        <v>47.625230000000002</v>
      </c>
    </row>
    <row r="596" spans="2:5" x14ac:dyDescent="0.25">
      <c r="B596" t="s">
        <v>0</v>
      </c>
      <c r="D596">
        <v>535.06006000000002</v>
      </c>
      <c r="E596">
        <v>47.615349999999999</v>
      </c>
    </row>
    <row r="597" spans="2:5" x14ac:dyDescent="0.25">
      <c r="B597" t="s">
        <v>0</v>
      </c>
      <c r="D597">
        <v>536.50651000000005</v>
      </c>
      <c r="E597">
        <v>47.585760000000001</v>
      </c>
    </row>
    <row r="598" spans="2:5" x14ac:dyDescent="0.25">
      <c r="B598" t="s">
        <v>0</v>
      </c>
      <c r="D598">
        <v>536.60333000000003</v>
      </c>
      <c r="E598">
        <v>47.583779999999997</v>
      </c>
    </row>
    <row r="599" spans="2:5" x14ac:dyDescent="0.25">
      <c r="B599" t="s">
        <v>0</v>
      </c>
      <c r="D599">
        <v>537.95294999999999</v>
      </c>
      <c r="E599">
        <v>47.556139999999999</v>
      </c>
    </row>
    <row r="600" spans="2:5" x14ac:dyDescent="0.25">
      <c r="B600" t="s">
        <v>0</v>
      </c>
      <c r="D600">
        <v>538.62702000000002</v>
      </c>
      <c r="E600">
        <v>47.54233</v>
      </c>
    </row>
    <row r="601" spans="2:5" x14ac:dyDescent="0.25">
      <c r="B601" t="s">
        <v>0</v>
      </c>
      <c r="D601">
        <v>539.39940000000001</v>
      </c>
      <c r="E601">
        <v>47.526490000000003</v>
      </c>
    </row>
    <row r="602" spans="2:5" x14ac:dyDescent="0.25">
      <c r="B602" t="s">
        <v>0</v>
      </c>
      <c r="D602">
        <v>540.64837</v>
      </c>
      <c r="E602">
        <v>47.500880000000002</v>
      </c>
    </row>
    <row r="603" spans="2:5" x14ac:dyDescent="0.25">
      <c r="B603" t="s">
        <v>0</v>
      </c>
      <c r="D603">
        <v>540.84585000000004</v>
      </c>
      <c r="E603">
        <v>47.496830000000003</v>
      </c>
    </row>
    <row r="604" spans="2:5" x14ac:dyDescent="0.25">
      <c r="B604" t="s">
        <v>0</v>
      </c>
      <c r="D604">
        <v>542.29228999999998</v>
      </c>
      <c r="E604">
        <v>47.467129999999997</v>
      </c>
    </row>
    <row r="605" spans="2:5" x14ac:dyDescent="0.25">
      <c r="B605" t="s">
        <v>12</v>
      </c>
      <c r="D605">
        <v>542.66737000000001</v>
      </c>
      <c r="E605">
        <v>47.459429999999998</v>
      </c>
    </row>
    <row r="606" spans="2:5" x14ac:dyDescent="0.25">
      <c r="D606">
        <v>543.73874000000001</v>
      </c>
      <c r="E606">
        <v>47.43741</v>
      </c>
    </row>
    <row r="607" spans="2:5" x14ac:dyDescent="0.25">
      <c r="D607">
        <v>544.68403000000001</v>
      </c>
      <c r="E607">
        <v>47.41798</v>
      </c>
    </row>
    <row r="608" spans="2:5" x14ac:dyDescent="0.25">
      <c r="D608">
        <v>545.18519000000003</v>
      </c>
      <c r="E608">
        <v>47.407670000000003</v>
      </c>
    </row>
    <row r="609" spans="4:5" x14ac:dyDescent="0.25">
      <c r="D609">
        <v>546.63162999999997</v>
      </c>
      <c r="E609">
        <v>47.37791</v>
      </c>
    </row>
    <row r="610" spans="4:5" x14ac:dyDescent="0.25">
      <c r="D610">
        <v>546.69835</v>
      </c>
      <c r="E610">
        <v>47.376530000000002</v>
      </c>
    </row>
    <row r="611" spans="4:5" x14ac:dyDescent="0.25">
      <c r="D611">
        <v>548.07808</v>
      </c>
      <c r="E611">
        <v>47.348109999999998</v>
      </c>
    </row>
    <row r="612" spans="4:5" x14ac:dyDescent="0.25">
      <c r="D612">
        <v>548.71032000000002</v>
      </c>
      <c r="E612">
        <v>47.335090000000001</v>
      </c>
    </row>
    <row r="613" spans="4:5" x14ac:dyDescent="0.25">
      <c r="D613">
        <v>549.52452000000005</v>
      </c>
      <c r="E613">
        <v>47.318289999999998</v>
      </c>
    </row>
    <row r="614" spans="4:5" x14ac:dyDescent="0.25">
      <c r="D614">
        <v>550.71995000000004</v>
      </c>
      <c r="E614">
        <v>47.293640000000003</v>
      </c>
    </row>
    <row r="615" spans="4:5" x14ac:dyDescent="0.25">
      <c r="D615">
        <v>550.97096999999997</v>
      </c>
      <c r="E615">
        <v>47.288449999999997</v>
      </c>
    </row>
    <row r="616" spans="4:5" x14ac:dyDescent="0.25">
      <c r="D616">
        <v>552.41741999999999</v>
      </c>
      <c r="E616">
        <v>47.258580000000002</v>
      </c>
    </row>
    <row r="617" spans="4:5" x14ac:dyDescent="0.25">
      <c r="D617">
        <v>552.72725000000003</v>
      </c>
      <c r="E617">
        <v>47.252189999999999</v>
      </c>
    </row>
    <row r="618" spans="4:5" x14ac:dyDescent="0.25">
      <c r="D618">
        <v>553.86386000000005</v>
      </c>
      <c r="E618">
        <v>47.22869</v>
      </c>
    </row>
    <row r="619" spans="4:5" x14ac:dyDescent="0.25">
      <c r="D619">
        <v>554.73220000000003</v>
      </c>
      <c r="E619">
        <v>47.210740000000001</v>
      </c>
    </row>
    <row r="620" spans="4:5" x14ac:dyDescent="0.25">
      <c r="D620">
        <v>555.31030999999996</v>
      </c>
      <c r="E620">
        <v>47.198770000000003</v>
      </c>
    </row>
    <row r="621" spans="4:5" x14ac:dyDescent="0.25">
      <c r="D621">
        <v>556.73482000000001</v>
      </c>
      <c r="E621">
        <v>47.169289999999997</v>
      </c>
    </row>
    <row r="622" spans="4:5" x14ac:dyDescent="0.25">
      <c r="D622">
        <v>556.75675999999999</v>
      </c>
      <c r="E622">
        <v>47.16883</v>
      </c>
    </row>
    <row r="623" spans="4:5" x14ac:dyDescent="0.25">
      <c r="D623">
        <v>558.20320000000004</v>
      </c>
      <c r="E623">
        <v>47.138860000000001</v>
      </c>
    </row>
    <row r="624" spans="4:5" x14ac:dyDescent="0.25">
      <c r="D624">
        <v>558.73509999999999</v>
      </c>
      <c r="E624">
        <v>47.127839999999999</v>
      </c>
    </row>
    <row r="625" spans="4:5" x14ac:dyDescent="0.25">
      <c r="D625">
        <v>559.64964999999995</v>
      </c>
      <c r="E625">
        <v>47.108870000000003</v>
      </c>
    </row>
    <row r="626" spans="4:5" x14ac:dyDescent="0.25">
      <c r="D626">
        <v>560.73305000000005</v>
      </c>
      <c r="E626">
        <v>47.086390000000002</v>
      </c>
    </row>
    <row r="627" spans="4:5" x14ac:dyDescent="0.25">
      <c r="D627">
        <v>561.09609999999998</v>
      </c>
      <c r="E627">
        <v>47.078850000000003</v>
      </c>
    </row>
    <row r="628" spans="4:5" x14ac:dyDescent="0.25">
      <c r="D628">
        <v>562.54254000000003</v>
      </c>
      <c r="E628">
        <v>47.048810000000003</v>
      </c>
    </row>
    <row r="629" spans="4:5" x14ac:dyDescent="0.25">
      <c r="D629">
        <v>562.72865999999999</v>
      </c>
      <c r="E629">
        <v>47.044939999999997</v>
      </c>
    </row>
    <row r="630" spans="4:5" x14ac:dyDescent="0.25">
      <c r="D630">
        <v>563.98898999999994</v>
      </c>
      <c r="E630">
        <v>47.018729999999998</v>
      </c>
    </row>
    <row r="631" spans="4:5" x14ac:dyDescent="0.25">
      <c r="D631">
        <v>564.72194000000002</v>
      </c>
      <c r="E631">
        <v>47.003489999999999</v>
      </c>
    </row>
    <row r="632" spans="4:5" x14ac:dyDescent="0.25">
      <c r="D632">
        <v>565.43543999999997</v>
      </c>
      <c r="E632">
        <v>46.988639999999997</v>
      </c>
    </row>
    <row r="633" spans="4:5" x14ac:dyDescent="0.25">
      <c r="D633">
        <v>566.71288000000004</v>
      </c>
      <c r="E633">
        <v>46.962040000000002</v>
      </c>
    </row>
    <row r="634" spans="4:5" x14ac:dyDescent="0.25">
      <c r="D634">
        <v>566.88188000000002</v>
      </c>
      <c r="E634">
        <v>46.95852</v>
      </c>
    </row>
    <row r="635" spans="4:5" x14ac:dyDescent="0.25">
      <c r="D635">
        <v>568.32833000000005</v>
      </c>
      <c r="E635">
        <v>46.928370000000001</v>
      </c>
    </row>
    <row r="636" spans="4:5" x14ac:dyDescent="0.25">
      <c r="D636">
        <v>568.70150000000001</v>
      </c>
      <c r="E636">
        <v>46.920589999999997</v>
      </c>
    </row>
    <row r="637" spans="4:5" x14ac:dyDescent="0.25">
      <c r="D637">
        <v>569.77476999999999</v>
      </c>
      <c r="E637">
        <v>46.898200000000003</v>
      </c>
    </row>
    <row r="638" spans="4:5" x14ac:dyDescent="0.25">
      <c r="D638">
        <v>570.68777999999998</v>
      </c>
      <c r="E638">
        <v>46.87914</v>
      </c>
    </row>
    <row r="639" spans="4:5" x14ac:dyDescent="0.25">
      <c r="D639">
        <v>571.22122000000002</v>
      </c>
      <c r="E639">
        <v>46.868000000000002</v>
      </c>
    </row>
    <row r="640" spans="4:5" x14ac:dyDescent="0.25">
      <c r="D640">
        <v>572.66767000000004</v>
      </c>
      <c r="E640">
        <v>46.837780000000002</v>
      </c>
    </row>
    <row r="641" spans="4:5" x14ac:dyDescent="0.25">
      <c r="D641">
        <v>572.67174</v>
      </c>
      <c r="E641">
        <v>46.837690000000002</v>
      </c>
    </row>
    <row r="642" spans="4:5" x14ac:dyDescent="0.25">
      <c r="D642">
        <v>574.11410999999998</v>
      </c>
      <c r="E642">
        <v>46.807519999999997</v>
      </c>
    </row>
    <row r="643" spans="4:5" x14ac:dyDescent="0.25">
      <c r="D643">
        <v>574.65336000000002</v>
      </c>
      <c r="E643">
        <v>46.796239999999997</v>
      </c>
    </row>
    <row r="644" spans="4:5" x14ac:dyDescent="0.25">
      <c r="D644">
        <v>575.56056000000001</v>
      </c>
      <c r="E644">
        <v>46.777250000000002</v>
      </c>
    </row>
    <row r="645" spans="4:5" x14ac:dyDescent="0.25">
      <c r="D645">
        <v>576.63265999999999</v>
      </c>
      <c r="E645">
        <v>46.75479</v>
      </c>
    </row>
    <row r="646" spans="4:5" x14ac:dyDescent="0.25">
      <c r="D646">
        <v>577.00701000000004</v>
      </c>
      <c r="E646">
        <v>46.746949999999998</v>
      </c>
    </row>
    <row r="647" spans="4:5" x14ac:dyDescent="0.25">
      <c r="D647">
        <v>578.45344999999998</v>
      </c>
      <c r="E647">
        <v>46.716619999999999</v>
      </c>
    </row>
    <row r="648" spans="4:5" x14ac:dyDescent="0.25">
      <c r="D648">
        <v>578.60964000000001</v>
      </c>
      <c r="E648">
        <v>46.713349999999998</v>
      </c>
    </row>
    <row r="649" spans="4:5" x14ac:dyDescent="0.25">
      <c r="D649">
        <v>579.8999</v>
      </c>
      <c r="E649">
        <v>46.686259999999997</v>
      </c>
    </row>
    <row r="650" spans="4:5" x14ac:dyDescent="0.25">
      <c r="D650">
        <v>580.58428000000004</v>
      </c>
      <c r="E650">
        <v>46.671900000000001</v>
      </c>
    </row>
    <row r="651" spans="4:5" x14ac:dyDescent="0.25">
      <c r="D651">
        <v>581.34635000000003</v>
      </c>
      <c r="E651">
        <v>46.655880000000003</v>
      </c>
    </row>
    <row r="652" spans="4:5" x14ac:dyDescent="0.25">
      <c r="D652">
        <v>582.55660999999998</v>
      </c>
      <c r="E652">
        <v>46.630450000000003</v>
      </c>
    </row>
    <row r="653" spans="4:5" x14ac:dyDescent="0.25">
      <c r="D653">
        <v>582.79278999999997</v>
      </c>
      <c r="E653">
        <v>46.625480000000003</v>
      </c>
    </row>
    <row r="654" spans="4:5" x14ac:dyDescent="0.25">
      <c r="D654">
        <v>584.23924</v>
      </c>
      <c r="E654">
        <v>46.595039999999997</v>
      </c>
    </row>
    <row r="655" spans="4:5" x14ac:dyDescent="0.25">
      <c r="D655">
        <v>584.52661000000001</v>
      </c>
      <c r="E655">
        <v>46.588999999999999</v>
      </c>
    </row>
    <row r="656" spans="4:5" x14ac:dyDescent="0.25">
      <c r="D656">
        <v>585.68569000000002</v>
      </c>
      <c r="E656">
        <v>46.564579999999999</v>
      </c>
    </row>
    <row r="657" spans="4:5" x14ac:dyDescent="0.25">
      <c r="D657">
        <v>586.49428</v>
      </c>
      <c r="E657">
        <v>46.547550000000001</v>
      </c>
    </row>
    <row r="658" spans="4:5" x14ac:dyDescent="0.25">
      <c r="D658">
        <v>587.13212999999996</v>
      </c>
      <c r="E658">
        <v>46.534100000000002</v>
      </c>
    </row>
    <row r="659" spans="4:5" x14ac:dyDescent="0.25">
      <c r="D659">
        <v>588.45964000000004</v>
      </c>
      <c r="E659">
        <v>46.506100000000004</v>
      </c>
    </row>
    <row r="660" spans="4:5" x14ac:dyDescent="0.25">
      <c r="D660">
        <v>588.57857999999999</v>
      </c>
      <c r="E660">
        <v>46.503590000000003</v>
      </c>
    </row>
    <row r="661" spans="4:5" x14ac:dyDescent="0.25">
      <c r="D661">
        <v>590.02503000000002</v>
      </c>
      <c r="E661">
        <v>46.473050000000001</v>
      </c>
    </row>
    <row r="662" spans="4:5" x14ac:dyDescent="0.25">
      <c r="D662">
        <v>590.42268000000001</v>
      </c>
      <c r="E662">
        <v>46.464649999999999</v>
      </c>
    </row>
    <row r="663" spans="4:5" x14ac:dyDescent="0.25">
      <c r="D663">
        <v>591.47146999999995</v>
      </c>
      <c r="E663">
        <v>46.442480000000003</v>
      </c>
    </row>
    <row r="664" spans="4:5" x14ac:dyDescent="0.25">
      <c r="D664">
        <v>592.38338999999996</v>
      </c>
      <c r="E664">
        <v>46.423200000000001</v>
      </c>
    </row>
    <row r="665" spans="4:5" x14ac:dyDescent="0.25">
      <c r="D665">
        <v>592.91791999999998</v>
      </c>
      <c r="E665">
        <v>46.41189</v>
      </c>
    </row>
    <row r="666" spans="4:5" x14ac:dyDescent="0.25">
      <c r="D666">
        <v>594.34178999999995</v>
      </c>
      <c r="E666">
        <v>46.381749999999997</v>
      </c>
    </row>
    <row r="667" spans="4:5" x14ac:dyDescent="0.25">
      <c r="D667">
        <v>594.36436000000003</v>
      </c>
      <c r="E667">
        <v>46.381270000000001</v>
      </c>
    </row>
    <row r="668" spans="4:5" x14ac:dyDescent="0.25">
      <c r="D668">
        <v>595.81080999999995</v>
      </c>
      <c r="E668">
        <v>46.350619999999999</v>
      </c>
    </row>
    <row r="669" spans="4:5" x14ac:dyDescent="0.25">
      <c r="D669">
        <v>596.29786999999999</v>
      </c>
      <c r="E669">
        <v>46.340299999999999</v>
      </c>
    </row>
    <row r="670" spans="4:5" x14ac:dyDescent="0.25">
      <c r="D670">
        <v>597.25725999999997</v>
      </c>
      <c r="E670">
        <v>46.319949999999999</v>
      </c>
    </row>
    <row r="671" spans="4:5" x14ac:dyDescent="0.25">
      <c r="D671">
        <v>598.25163999999995</v>
      </c>
      <c r="E671">
        <v>46.298850000000002</v>
      </c>
    </row>
    <row r="672" spans="4:5" x14ac:dyDescent="0.25">
      <c r="D672">
        <v>598.70370000000003</v>
      </c>
      <c r="E672">
        <v>46.289250000000003</v>
      </c>
    </row>
    <row r="673" spans="4:5" x14ac:dyDescent="0.25">
      <c r="D673">
        <v>600.15015000000005</v>
      </c>
      <c r="E673">
        <v>46.25853</v>
      </c>
    </row>
    <row r="674" spans="4:5" x14ac:dyDescent="0.25">
      <c r="D674">
        <v>600.20308999999997</v>
      </c>
      <c r="E674">
        <v>46.257399999999997</v>
      </c>
    </row>
    <row r="675" spans="4:5" x14ac:dyDescent="0.25">
      <c r="D675">
        <v>601.59659999999997</v>
      </c>
      <c r="E675">
        <v>46.22777</v>
      </c>
    </row>
    <row r="676" spans="4:5" x14ac:dyDescent="0.25">
      <c r="D676">
        <v>602.15222000000006</v>
      </c>
      <c r="E676">
        <v>46.215949999999999</v>
      </c>
    </row>
    <row r="677" spans="4:5" x14ac:dyDescent="0.25">
      <c r="D677">
        <v>603.04304000000002</v>
      </c>
      <c r="E677">
        <v>46.19699</v>
      </c>
    </row>
    <row r="678" spans="4:5" x14ac:dyDescent="0.25">
      <c r="D678">
        <v>604.09905000000003</v>
      </c>
      <c r="E678">
        <v>46.174500000000002</v>
      </c>
    </row>
    <row r="679" spans="4:5" x14ac:dyDescent="0.25">
      <c r="D679">
        <v>604.48949000000005</v>
      </c>
      <c r="E679">
        <v>46.166179999999997</v>
      </c>
    </row>
    <row r="680" spans="4:5" x14ac:dyDescent="0.25">
      <c r="D680">
        <v>605.93593999999996</v>
      </c>
      <c r="E680">
        <v>46.135350000000003</v>
      </c>
    </row>
    <row r="681" spans="4:5" x14ac:dyDescent="0.25">
      <c r="D681">
        <v>606.04355999999996</v>
      </c>
      <c r="E681">
        <v>46.13306</v>
      </c>
    </row>
    <row r="682" spans="4:5" x14ac:dyDescent="0.25">
      <c r="D682">
        <v>607.38238000000001</v>
      </c>
      <c r="E682">
        <v>46.104480000000002</v>
      </c>
    </row>
    <row r="683" spans="4:5" x14ac:dyDescent="0.25">
      <c r="D683">
        <v>607.98576000000003</v>
      </c>
      <c r="E683">
        <v>46.091610000000003</v>
      </c>
    </row>
    <row r="684" spans="4:5" x14ac:dyDescent="0.25">
      <c r="D684">
        <v>608.82883000000004</v>
      </c>
      <c r="E684">
        <v>46.073590000000003</v>
      </c>
    </row>
    <row r="685" spans="4:5" x14ac:dyDescent="0.25">
      <c r="D685">
        <v>609.92565000000002</v>
      </c>
      <c r="E685">
        <v>46.050159999999998</v>
      </c>
    </row>
    <row r="686" spans="4:5" x14ac:dyDescent="0.25">
      <c r="D686">
        <v>610.27527999999995</v>
      </c>
      <c r="E686">
        <v>46.042679999999997</v>
      </c>
    </row>
    <row r="687" spans="4:5" x14ac:dyDescent="0.25">
      <c r="D687">
        <v>611.72172</v>
      </c>
      <c r="E687">
        <v>46.01173</v>
      </c>
    </row>
    <row r="688" spans="4:5" x14ac:dyDescent="0.25">
      <c r="D688">
        <v>611.86323000000004</v>
      </c>
      <c r="E688">
        <v>46.008710000000001</v>
      </c>
    </row>
    <row r="689" spans="4:5" x14ac:dyDescent="0.25">
      <c r="D689">
        <v>613.16817000000003</v>
      </c>
      <c r="E689">
        <v>45.980759999999997</v>
      </c>
    </row>
    <row r="690" spans="4:5" x14ac:dyDescent="0.25">
      <c r="D690">
        <v>613.79849999999999</v>
      </c>
      <c r="E690">
        <v>45.967260000000003</v>
      </c>
    </row>
    <row r="691" spans="4:5" x14ac:dyDescent="0.25">
      <c r="D691">
        <v>614.61460999999997</v>
      </c>
      <c r="E691">
        <v>45.949759999999998</v>
      </c>
    </row>
    <row r="692" spans="4:5" x14ac:dyDescent="0.25">
      <c r="D692">
        <v>615.73145999999997</v>
      </c>
      <c r="E692">
        <v>45.925809999999998</v>
      </c>
    </row>
    <row r="693" spans="4:5" x14ac:dyDescent="0.25">
      <c r="D693">
        <v>616.06106</v>
      </c>
      <c r="E693">
        <v>45.918729999999996</v>
      </c>
    </row>
    <row r="694" spans="4:5" x14ac:dyDescent="0.25">
      <c r="D694">
        <v>617.50751000000002</v>
      </c>
      <c r="E694">
        <v>45.887680000000003</v>
      </c>
    </row>
    <row r="695" spans="4:5" x14ac:dyDescent="0.25">
      <c r="D695">
        <v>617.66211999999996</v>
      </c>
      <c r="E695">
        <v>45.884360000000001</v>
      </c>
    </row>
    <row r="696" spans="4:5" x14ac:dyDescent="0.25">
      <c r="D696">
        <v>618.95394999999996</v>
      </c>
      <c r="E696">
        <v>45.856589999999997</v>
      </c>
    </row>
    <row r="697" spans="4:5" x14ac:dyDescent="0.25">
      <c r="D697">
        <v>619.59047999999996</v>
      </c>
      <c r="E697">
        <v>45.842910000000003</v>
      </c>
    </row>
    <row r="698" spans="4:5" x14ac:dyDescent="0.25">
      <c r="D698">
        <v>620.40039999999999</v>
      </c>
      <c r="E698">
        <v>45.825479999999999</v>
      </c>
    </row>
    <row r="699" spans="4:5" x14ac:dyDescent="0.25">
      <c r="D699">
        <v>621.51652999999999</v>
      </c>
      <c r="E699">
        <v>45.801459999999999</v>
      </c>
    </row>
    <row r="700" spans="4:5" x14ac:dyDescent="0.25">
      <c r="D700">
        <v>621.84685000000002</v>
      </c>
      <c r="E700">
        <v>45.794339999999998</v>
      </c>
    </row>
    <row r="701" spans="4:5" x14ac:dyDescent="0.25">
      <c r="D701">
        <v>623.29328999999996</v>
      </c>
      <c r="E701">
        <v>45.763179999999998</v>
      </c>
    </row>
    <row r="702" spans="4:5" x14ac:dyDescent="0.25">
      <c r="D702">
        <v>623.44028000000003</v>
      </c>
      <c r="E702">
        <v>45.760010000000001</v>
      </c>
    </row>
    <row r="703" spans="4:5" x14ac:dyDescent="0.25">
      <c r="D703">
        <v>624.73973999999998</v>
      </c>
      <c r="E703">
        <v>45.73198</v>
      </c>
    </row>
    <row r="704" spans="4:5" x14ac:dyDescent="0.25">
      <c r="D704">
        <v>625.36171999999999</v>
      </c>
      <c r="E704">
        <v>45.718559999999997</v>
      </c>
    </row>
    <row r="705" spans="4:5" x14ac:dyDescent="0.25">
      <c r="D705">
        <v>626.18619000000001</v>
      </c>
      <c r="E705">
        <v>45.700760000000002</v>
      </c>
    </row>
    <row r="706" spans="4:5" x14ac:dyDescent="0.25">
      <c r="D706">
        <v>627.28087000000005</v>
      </c>
      <c r="E706">
        <v>45.677109999999999</v>
      </c>
    </row>
    <row r="707" spans="4:5" x14ac:dyDescent="0.25">
      <c r="D707">
        <v>627.63262999999995</v>
      </c>
      <c r="E707">
        <v>45.669510000000002</v>
      </c>
    </row>
    <row r="708" spans="4:5" x14ac:dyDescent="0.25">
      <c r="D708">
        <v>629.07907999999998</v>
      </c>
      <c r="E708">
        <v>45.63823</v>
      </c>
    </row>
    <row r="709" spans="4:5" x14ac:dyDescent="0.25">
      <c r="D709">
        <v>629.19771000000003</v>
      </c>
      <c r="E709">
        <v>45.635660000000001</v>
      </c>
    </row>
    <row r="710" spans="4:5" x14ac:dyDescent="0.25">
      <c r="D710">
        <v>630.52553</v>
      </c>
      <c r="E710">
        <v>45.606920000000002</v>
      </c>
    </row>
    <row r="711" spans="4:5" x14ac:dyDescent="0.25">
      <c r="D711">
        <v>631.11225999999999</v>
      </c>
      <c r="E711">
        <v>45.594209999999997</v>
      </c>
    </row>
    <row r="712" spans="4:5" x14ac:dyDescent="0.25">
      <c r="D712">
        <v>631.97197000000006</v>
      </c>
      <c r="E712">
        <v>45.575580000000002</v>
      </c>
    </row>
    <row r="713" spans="4:5" x14ac:dyDescent="0.25">
      <c r="D713">
        <v>633.02449999999999</v>
      </c>
      <c r="E713">
        <v>45.552759999999999</v>
      </c>
    </row>
    <row r="714" spans="4:5" x14ac:dyDescent="0.25">
      <c r="D714">
        <v>633.41841999999997</v>
      </c>
      <c r="E714">
        <v>45.544220000000003</v>
      </c>
    </row>
    <row r="715" spans="4:5" x14ac:dyDescent="0.25">
      <c r="D715">
        <v>634.86486000000002</v>
      </c>
      <c r="E715">
        <v>45.512830000000001</v>
      </c>
    </row>
    <row r="716" spans="4:5" x14ac:dyDescent="0.25">
      <c r="D716">
        <v>634.93444999999997</v>
      </c>
      <c r="E716">
        <v>45.511319999999998</v>
      </c>
    </row>
    <row r="717" spans="4:5" x14ac:dyDescent="0.25">
      <c r="D717">
        <v>636.31131000000005</v>
      </c>
      <c r="E717">
        <v>45.481400000000001</v>
      </c>
    </row>
    <row r="718" spans="4:5" x14ac:dyDescent="0.25">
      <c r="D718">
        <v>636.84211000000005</v>
      </c>
      <c r="E718">
        <v>45.46987</v>
      </c>
    </row>
    <row r="719" spans="4:5" x14ac:dyDescent="0.25">
      <c r="D719">
        <v>637.75775999999996</v>
      </c>
      <c r="E719">
        <v>45.449950000000001</v>
      </c>
    </row>
    <row r="720" spans="4:5" x14ac:dyDescent="0.25">
      <c r="D720">
        <v>638.74747000000002</v>
      </c>
      <c r="E720">
        <v>45.428420000000003</v>
      </c>
    </row>
    <row r="721" spans="4:5" x14ac:dyDescent="0.25">
      <c r="D721">
        <v>639.20420000000001</v>
      </c>
      <c r="E721">
        <v>45.418469999999999</v>
      </c>
    </row>
    <row r="722" spans="4:5" x14ac:dyDescent="0.25">
      <c r="D722">
        <v>640.65053999999998</v>
      </c>
      <c r="E722">
        <v>45.386969999999998</v>
      </c>
    </row>
    <row r="723" spans="4:5" x14ac:dyDescent="0.25">
      <c r="D723">
        <v>640.65065000000004</v>
      </c>
      <c r="E723">
        <v>45.386960000000002</v>
      </c>
    </row>
    <row r="724" spans="4:5" x14ac:dyDescent="0.25">
      <c r="D724">
        <v>642.09709999999995</v>
      </c>
      <c r="E724">
        <v>45.355420000000002</v>
      </c>
    </row>
    <row r="725" spans="4:5" x14ac:dyDescent="0.25">
      <c r="D725">
        <v>642.55130999999994</v>
      </c>
      <c r="E725">
        <v>45.34552</v>
      </c>
    </row>
    <row r="726" spans="4:5" x14ac:dyDescent="0.25">
      <c r="D726">
        <v>643.54354000000001</v>
      </c>
      <c r="E726">
        <v>45.32385</v>
      </c>
    </row>
    <row r="727" spans="4:5" x14ac:dyDescent="0.25">
      <c r="D727">
        <v>644.44979000000001</v>
      </c>
      <c r="E727">
        <v>45.304070000000003</v>
      </c>
    </row>
    <row r="728" spans="4:5" x14ac:dyDescent="0.25">
      <c r="D728">
        <v>644.98999000000003</v>
      </c>
      <c r="E728">
        <v>45.292259999999999</v>
      </c>
    </row>
    <row r="729" spans="4:5" x14ac:dyDescent="0.25">
      <c r="D729">
        <v>646.34598000000005</v>
      </c>
      <c r="E729">
        <v>45.262619999999998</v>
      </c>
    </row>
    <row r="730" spans="4:5" x14ac:dyDescent="0.25">
      <c r="D730">
        <v>646.43643999999995</v>
      </c>
      <c r="E730">
        <v>45.260640000000002</v>
      </c>
    </row>
    <row r="731" spans="4:5" x14ac:dyDescent="0.25">
      <c r="D731">
        <v>647.88288</v>
      </c>
      <c r="E731">
        <v>45.22898</v>
      </c>
    </row>
    <row r="732" spans="4:5" x14ac:dyDescent="0.25">
      <c r="D732">
        <v>648.23987999999997</v>
      </c>
      <c r="E732">
        <v>45.221170000000001</v>
      </c>
    </row>
    <row r="733" spans="4:5" x14ac:dyDescent="0.25">
      <c r="D733">
        <v>649.32933000000003</v>
      </c>
      <c r="E733">
        <v>45.197299999999998</v>
      </c>
    </row>
    <row r="734" spans="4:5" x14ac:dyDescent="0.25">
      <c r="D734">
        <v>650.13149999999996</v>
      </c>
      <c r="E734">
        <v>45.179720000000003</v>
      </c>
    </row>
    <row r="735" spans="4:5" x14ac:dyDescent="0.25">
      <c r="D735">
        <v>650.77578000000005</v>
      </c>
      <c r="E735">
        <v>45.165590000000002</v>
      </c>
    </row>
    <row r="736" spans="4:5" x14ac:dyDescent="0.25">
      <c r="D736">
        <v>652.02081999999996</v>
      </c>
      <c r="E736">
        <v>45.138269999999999</v>
      </c>
    </row>
    <row r="737" spans="4:5" x14ac:dyDescent="0.25">
      <c r="D737">
        <v>652.22221999999999</v>
      </c>
      <c r="E737">
        <v>45.133850000000002</v>
      </c>
    </row>
    <row r="738" spans="4:5" x14ac:dyDescent="0.25">
      <c r="D738">
        <v>653.66867000000002</v>
      </c>
      <c r="E738">
        <v>45.102080000000001</v>
      </c>
    </row>
    <row r="739" spans="4:5" x14ac:dyDescent="0.25">
      <c r="D739">
        <v>653.90786000000003</v>
      </c>
      <c r="E739">
        <v>45.096820000000001</v>
      </c>
    </row>
    <row r="740" spans="4:5" x14ac:dyDescent="0.25">
      <c r="D740">
        <v>655.11512000000005</v>
      </c>
      <c r="E740">
        <v>45.070270000000001</v>
      </c>
    </row>
    <row r="741" spans="4:5" x14ac:dyDescent="0.25">
      <c r="D741">
        <v>655.79260999999997</v>
      </c>
      <c r="E741">
        <v>45.055370000000003</v>
      </c>
    </row>
    <row r="742" spans="4:5" x14ac:dyDescent="0.25">
      <c r="D742">
        <v>656.56155999999999</v>
      </c>
      <c r="E742">
        <v>45.038440000000001</v>
      </c>
    </row>
    <row r="743" spans="4:5" x14ac:dyDescent="0.25">
      <c r="D743">
        <v>657.67507999999998</v>
      </c>
      <c r="E743">
        <v>45.013919999999999</v>
      </c>
    </row>
    <row r="744" spans="4:5" x14ac:dyDescent="0.25">
      <c r="D744">
        <v>658.00801000000001</v>
      </c>
      <c r="E744">
        <v>45.00658</v>
      </c>
    </row>
    <row r="745" spans="4:5" x14ac:dyDescent="0.25">
      <c r="D745">
        <v>659.45444999999995</v>
      </c>
      <c r="E745">
        <v>44.974699999999999</v>
      </c>
    </row>
    <row r="746" spans="4:5" x14ac:dyDescent="0.25">
      <c r="D746">
        <v>659.55525999999998</v>
      </c>
      <c r="E746">
        <v>44.972470000000001</v>
      </c>
    </row>
    <row r="747" spans="4:5" x14ac:dyDescent="0.25">
      <c r="D747">
        <v>660.90089999999998</v>
      </c>
      <c r="E747">
        <v>44.942770000000003</v>
      </c>
    </row>
    <row r="748" spans="4:5" x14ac:dyDescent="0.25">
      <c r="D748">
        <v>661.43316000000004</v>
      </c>
      <c r="E748">
        <v>44.931019999999997</v>
      </c>
    </row>
    <row r="749" spans="4:5" x14ac:dyDescent="0.25">
      <c r="D749">
        <v>662.34735000000001</v>
      </c>
      <c r="E749">
        <v>44.910820000000001</v>
      </c>
    </row>
    <row r="750" spans="4:5" x14ac:dyDescent="0.25">
      <c r="D750">
        <v>663.30877999999996</v>
      </c>
      <c r="E750">
        <v>44.889580000000002</v>
      </c>
    </row>
    <row r="751" spans="4:5" x14ac:dyDescent="0.25">
      <c r="D751">
        <v>663.79378999999994</v>
      </c>
      <c r="E751">
        <v>44.878839999999997</v>
      </c>
    </row>
    <row r="752" spans="4:5" x14ac:dyDescent="0.25">
      <c r="D752">
        <v>665.18212000000005</v>
      </c>
      <c r="E752">
        <v>44.848129999999998</v>
      </c>
    </row>
    <row r="753" spans="4:5" x14ac:dyDescent="0.25">
      <c r="D753">
        <v>665.24023999999997</v>
      </c>
      <c r="E753">
        <v>44.84684</v>
      </c>
    </row>
    <row r="754" spans="4:5" x14ac:dyDescent="0.25">
      <c r="D754">
        <v>666.68669</v>
      </c>
      <c r="E754">
        <v>44.814799999999998</v>
      </c>
    </row>
    <row r="755" spans="4:5" x14ac:dyDescent="0.25">
      <c r="D755">
        <v>667.05318</v>
      </c>
      <c r="E755">
        <v>44.80668</v>
      </c>
    </row>
    <row r="756" spans="4:5" x14ac:dyDescent="0.25">
      <c r="D756">
        <v>668.13313000000005</v>
      </c>
      <c r="E756">
        <v>44.782719999999998</v>
      </c>
    </row>
    <row r="757" spans="4:5" x14ac:dyDescent="0.25">
      <c r="D757">
        <v>668.92196000000001</v>
      </c>
      <c r="E757">
        <v>44.765230000000003</v>
      </c>
    </row>
    <row r="758" spans="4:5" x14ac:dyDescent="0.25">
      <c r="D758">
        <v>669.57957999999996</v>
      </c>
      <c r="E758">
        <v>44.750619999999998</v>
      </c>
    </row>
    <row r="759" spans="4:5" x14ac:dyDescent="0.25">
      <c r="D759">
        <v>670.78846999999996</v>
      </c>
      <c r="E759">
        <v>44.723779999999998</v>
      </c>
    </row>
    <row r="760" spans="4:5" x14ac:dyDescent="0.25">
      <c r="D760">
        <v>671.02602999999999</v>
      </c>
      <c r="E760">
        <v>44.718499999999999</v>
      </c>
    </row>
    <row r="761" spans="4:5" x14ac:dyDescent="0.25">
      <c r="D761">
        <v>672.47247000000004</v>
      </c>
      <c r="E761">
        <v>44.686340000000001</v>
      </c>
    </row>
    <row r="762" spans="4:5" x14ac:dyDescent="0.25">
      <c r="D762">
        <v>672.65269000000001</v>
      </c>
      <c r="E762">
        <v>44.68233</v>
      </c>
    </row>
    <row r="763" spans="4:5" x14ac:dyDescent="0.25">
      <c r="D763">
        <v>673.91891999999996</v>
      </c>
      <c r="E763">
        <v>44.654139999999998</v>
      </c>
    </row>
    <row r="764" spans="4:5" x14ac:dyDescent="0.25">
      <c r="D764">
        <v>674.51463999999999</v>
      </c>
      <c r="E764">
        <v>44.640880000000003</v>
      </c>
    </row>
    <row r="765" spans="4:5" x14ac:dyDescent="0.25">
      <c r="D765">
        <v>675.36536999999998</v>
      </c>
      <c r="E765">
        <v>44.621920000000003</v>
      </c>
    </row>
    <row r="766" spans="4:5" x14ac:dyDescent="0.25">
      <c r="D766">
        <v>676.37432000000001</v>
      </c>
      <c r="E766">
        <v>44.599429999999998</v>
      </c>
    </row>
    <row r="767" spans="4:5" x14ac:dyDescent="0.25">
      <c r="D767">
        <v>676.81181000000004</v>
      </c>
      <c r="E767">
        <v>44.589669999999998</v>
      </c>
    </row>
    <row r="768" spans="4:5" x14ac:dyDescent="0.25">
      <c r="D768">
        <v>678.23172</v>
      </c>
      <c r="E768">
        <v>44.557980000000001</v>
      </c>
    </row>
    <row r="769" spans="4:5" x14ac:dyDescent="0.25">
      <c r="D769">
        <v>678.25825999999995</v>
      </c>
      <c r="E769">
        <v>44.557389999999998</v>
      </c>
    </row>
    <row r="770" spans="4:5" x14ac:dyDescent="0.25">
      <c r="D770">
        <v>679.7047</v>
      </c>
      <c r="E770">
        <v>44.525069999999999</v>
      </c>
    </row>
    <row r="771" spans="4:5" x14ac:dyDescent="0.25">
      <c r="D771">
        <v>680.08685000000003</v>
      </c>
      <c r="E771">
        <v>44.516530000000003</v>
      </c>
    </row>
    <row r="772" spans="4:5" x14ac:dyDescent="0.25">
      <c r="D772">
        <v>681.15115000000003</v>
      </c>
      <c r="E772">
        <v>44.492719999999998</v>
      </c>
    </row>
    <row r="773" spans="4:5" x14ac:dyDescent="0.25">
      <c r="D773">
        <v>681.93970999999999</v>
      </c>
      <c r="E773">
        <v>44.475079999999998</v>
      </c>
    </row>
    <row r="774" spans="4:5" x14ac:dyDescent="0.25">
      <c r="D774">
        <v>682.59760000000006</v>
      </c>
      <c r="E774">
        <v>44.460349999999998</v>
      </c>
    </row>
    <row r="775" spans="4:5" x14ac:dyDescent="0.25">
      <c r="D775">
        <v>683.7903</v>
      </c>
      <c r="E775">
        <v>44.433630000000001</v>
      </c>
    </row>
    <row r="776" spans="4:5" x14ac:dyDescent="0.25">
      <c r="D776">
        <v>684.04404</v>
      </c>
      <c r="E776">
        <v>44.42794</v>
      </c>
    </row>
    <row r="777" spans="4:5" x14ac:dyDescent="0.25">
      <c r="D777">
        <v>685.49049000000002</v>
      </c>
      <c r="E777">
        <v>44.395510000000002</v>
      </c>
    </row>
    <row r="778" spans="4:5" x14ac:dyDescent="0.25">
      <c r="D778">
        <v>685.63861999999995</v>
      </c>
      <c r="E778">
        <v>44.392180000000003</v>
      </c>
    </row>
    <row r="779" spans="4:5" x14ac:dyDescent="0.25">
      <c r="D779">
        <v>686.93694000000005</v>
      </c>
      <c r="E779">
        <v>44.363030000000002</v>
      </c>
    </row>
    <row r="780" spans="4:5" x14ac:dyDescent="0.25">
      <c r="D780">
        <v>687.48467000000005</v>
      </c>
      <c r="E780">
        <v>44.350729999999999</v>
      </c>
    </row>
    <row r="781" spans="4:5" x14ac:dyDescent="0.25">
      <c r="D781">
        <v>688.38337999999999</v>
      </c>
      <c r="E781">
        <v>44.330530000000003</v>
      </c>
    </row>
    <row r="782" spans="4:5" x14ac:dyDescent="0.25">
      <c r="D782">
        <v>689.32844999999998</v>
      </c>
      <c r="E782">
        <v>44.309280000000001</v>
      </c>
    </row>
    <row r="783" spans="4:5" x14ac:dyDescent="0.25">
      <c r="D783">
        <v>689.82983000000002</v>
      </c>
      <c r="E783">
        <v>44.298000000000002</v>
      </c>
    </row>
    <row r="784" spans="4:5" x14ac:dyDescent="0.25">
      <c r="D784">
        <v>691.16997000000003</v>
      </c>
      <c r="E784">
        <v>44.26784</v>
      </c>
    </row>
    <row r="785" spans="4:5" x14ac:dyDescent="0.25">
      <c r="D785">
        <v>691.27628000000004</v>
      </c>
      <c r="E785">
        <v>44.265439999999998</v>
      </c>
    </row>
    <row r="786" spans="4:5" x14ac:dyDescent="0.25">
      <c r="D786">
        <v>692.72271999999998</v>
      </c>
      <c r="E786">
        <v>44.232840000000003</v>
      </c>
    </row>
    <row r="787" spans="4:5" x14ac:dyDescent="0.25">
      <c r="D787">
        <v>693.00922000000003</v>
      </c>
      <c r="E787">
        <v>44.226390000000002</v>
      </c>
    </row>
    <row r="788" spans="4:5" x14ac:dyDescent="0.25">
      <c r="D788">
        <v>694.16917000000001</v>
      </c>
      <c r="E788">
        <v>44.200209999999998</v>
      </c>
    </row>
    <row r="789" spans="4:5" x14ac:dyDescent="0.25">
      <c r="D789">
        <v>694.84621000000004</v>
      </c>
      <c r="E789">
        <v>44.184939999999997</v>
      </c>
    </row>
    <row r="790" spans="4:5" x14ac:dyDescent="0.25">
      <c r="D790">
        <v>695.61562000000004</v>
      </c>
      <c r="E790">
        <v>44.167549999999999</v>
      </c>
    </row>
    <row r="791" spans="4:5" x14ac:dyDescent="0.25">
      <c r="D791">
        <v>696.68092999999999</v>
      </c>
      <c r="E791">
        <v>44.14349</v>
      </c>
    </row>
    <row r="792" spans="4:5" x14ac:dyDescent="0.25">
      <c r="D792">
        <v>697.06205999999997</v>
      </c>
      <c r="E792">
        <v>44.134869999999999</v>
      </c>
    </row>
    <row r="793" spans="4:5" x14ac:dyDescent="0.25">
      <c r="D793">
        <v>698.50851</v>
      </c>
      <c r="E793">
        <v>44.102150000000002</v>
      </c>
    </row>
    <row r="794" spans="4:5" x14ac:dyDescent="0.25">
      <c r="D794">
        <v>698.51338999999996</v>
      </c>
      <c r="E794">
        <v>44.102040000000002</v>
      </c>
    </row>
    <row r="795" spans="4:5" x14ac:dyDescent="0.25">
      <c r="D795">
        <v>699.95495000000005</v>
      </c>
      <c r="E795">
        <v>44.069389999999999</v>
      </c>
    </row>
    <row r="796" spans="4:5" x14ac:dyDescent="0.25">
      <c r="D796">
        <v>700.34358999999995</v>
      </c>
      <c r="E796">
        <v>44.060589999999998</v>
      </c>
    </row>
    <row r="797" spans="4:5" x14ac:dyDescent="0.25">
      <c r="D797">
        <v>701.40139999999997</v>
      </c>
      <c r="E797">
        <v>44.0366</v>
      </c>
    </row>
    <row r="798" spans="4:5" x14ac:dyDescent="0.25">
      <c r="D798">
        <v>702.17152999999996</v>
      </c>
      <c r="E798">
        <v>44.01914</v>
      </c>
    </row>
    <row r="799" spans="4:5" x14ac:dyDescent="0.25">
      <c r="D799">
        <v>702.84784999999999</v>
      </c>
      <c r="E799">
        <v>44.003779999999999</v>
      </c>
    </row>
    <row r="800" spans="4:5" x14ac:dyDescent="0.25">
      <c r="D800">
        <v>703.99721</v>
      </c>
      <c r="E800">
        <v>43.977690000000003</v>
      </c>
    </row>
    <row r="801" spans="4:5" x14ac:dyDescent="0.25">
      <c r="D801">
        <v>704.29429000000005</v>
      </c>
      <c r="E801">
        <v>43.970939999999999</v>
      </c>
    </row>
    <row r="802" spans="4:5" x14ac:dyDescent="0.25">
      <c r="D802">
        <v>705.74073999999996</v>
      </c>
      <c r="E802">
        <v>43.93806</v>
      </c>
    </row>
    <row r="803" spans="4:5" x14ac:dyDescent="0.25">
      <c r="D803">
        <v>705.82063000000005</v>
      </c>
      <c r="E803">
        <v>43.936239999999998</v>
      </c>
    </row>
    <row r="804" spans="4:5" x14ac:dyDescent="0.25">
      <c r="D804">
        <v>707.18718999999999</v>
      </c>
      <c r="E804">
        <v>43.905140000000003</v>
      </c>
    </row>
    <row r="805" spans="4:5" x14ac:dyDescent="0.25">
      <c r="D805">
        <v>707.64179999999999</v>
      </c>
      <c r="E805">
        <v>43.89479</v>
      </c>
    </row>
    <row r="806" spans="4:5" x14ac:dyDescent="0.25">
      <c r="D806">
        <v>708.63363000000004</v>
      </c>
      <c r="E806">
        <v>43.872190000000003</v>
      </c>
    </row>
    <row r="807" spans="4:5" x14ac:dyDescent="0.25">
      <c r="D807">
        <v>709.46070999999995</v>
      </c>
      <c r="E807">
        <v>43.853340000000003</v>
      </c>
    </row>
    <row r="808" spans="4:5" x14ac:dyDescent="0.25">
      <c r="D808">
        <v>710.08007999999995</v>
      </c>
      <c r="E808">
        <v>43.839210000000001</v>
      </c>
    </row>
    <row r="809" spans="4:5" x14ac:dyDescent="0.25">
      <c r="D809">
        <v>711.27736000000004</v>
      </c>
      <c r="E809">
        <v>43.811889999999998</v>
      </c>
    </row>
    <row r="810" spans="4:5" x14ac:dyDescent="0.25">
      <c r="D810">
        <v>711.52652999999998</v>
      </c>
      <c r="E810">
        <v>43.806199999999997</v>
      </c>
    </row>
    <row r="811" spans="4:5" x14ac:dyDescent="0.25">
      <c r="D811">
        <v>712.97297000000003</v>
      </c>
      <c r="E811">
        <v>43.773159999999997</v>
      </c>
    </row>
    <row r="812" spans="4:5" x14ac:dyDescent="0.25">
      <c r="D812">
        <v>713.09176000000002</v>
      </c>
      <c r="E812">
        <v>43.770440000000001</v>
      </c>
    </row>
    <row r="813" spans="4:5" x14ac:dyDescent="0.25">
      <c r="D813">
        <v>714.41941999999995</v>
      </c>
      <c r="E813">
        <v>43.740079999999999</v>
      </c>
    </row>
    <row r="814" spans="4:5" x14ac:dyDescent="0.25">
      <c r="D814">
        <v>714.90390000000002</v>
      </c>
      <c r="E814">
        <v>43.728990000000003</v>
      </c>
    </row>
    <row r="815" spans="4:5" x14ac:dyDescent="0.25">
      <c r="D815">
        <v>715.86586999999997</v>
      </c>
      <c r="E815">
        <v>43.706960000000002</v>
      </c>
    </row>
    <row r="816" spans="4:5" x14ac:dyDescent="0.25">
      <c r="D816">
        <v>716.71379999999999</v>
      </c>
      <c r="E816">
        <v>43.687539999999998</v>
      </c>
    </row>
    <row r="817" spans="4:5" x14ac:dyDescent="0.25">
      <c r="D817">
        <v>717.31231000000002</v>
      </c>
      <c r="E817">
        <v>43.673819999999999</v>
      </c>
    </row>
    <row r="818" spans="4:5" x14ac:dyDescent="0.25">
      <c r="D818">
        <v>718.52143999999998</v>
      </c>
      <c r="E818">
        <v>43.646099999999997</v>
      </c>
    </row>
    <row r="819" spans="4:5" x14ac:dyDescent="0.25">
      <c r="D819">
        <v>718.75876000000005</v>
      </c>
      <c r="E819">
        <v>43.640650000000001</v>
      </c>
    </row>
    <row r="820" spans="4:5" x14ac:dyDescent="0.25">
      <c r="D820">
        <v>720.20520999999997</v>
      </c>
      <c r="E820">
        <v>43.607439999999997</v>
      </c>
    </row>
    <row r="821" spans="4:5" x14ac:dyDescent="0.25">
      <c r="D821">
        <v>720.32682999999997</v>
      </c>
      <c r="E821">
        <v>43.604649999999999</v>
      </c>
    </row>
    <row r="822" spans="4:5" x14ac:dyDescent="0.25">
      <c r="D822">
        <v>721.65165000000002</v>
      </c>
      <c r="E822">
        <v>43.574190000000002</v>
      </c>
    </row>
    <row r="823" spans="4:5" x14ac:dyDescent="0.25">
      <c r="D823">
        <v>722.12998000000005</v>
      </c>
      <c r="E823">
        <v>43.563200000000002</v>
      </c>
    </row>
    <row r="824" spans="4:5" x14ac:dyDescent="0.25">
      <c r="D824">
        <v>723.09810000000004</v>
      </c>
      <c r="E824">
        <v>43.540909999999997</v>
      </c>
    </row>
    <row r="825" spans="4:5" x14ac:dyDescent="0.25">
      <c r="D825">
        <v>723.93087000000003</v>
      </c>
      <c r="E825">
        <v>43.521749999999997</v>
      </c>
    </row>
    <row r="826" spans="4:5" x14ac:dyDescent="0.25">
      <c r="D826">
        <v>724.54453999999998</v>
      </c>
      <c r="E826">
        <v>43.50761</v>
      </c>
    </row>
    <row r="827" spans="4:5" x14ac:dyDescent="0.25">
      <c r="D827">
        <v>725.72951999999998</v>
      </c>
      <c r="E827">
        <v>43.4803</v>
      </c>
    </row>
    <row r="828" spans="4:5" x14ac:dyDescent="0.25">
      <c r="D828">
        <v>725.99099000000001</v>
      </c>
      <c r="E828">
        <v>43.474269999999997</v>
      </c>
    </row>
    <row r="829" spans="4:5" x14ac:dyDescent="0.25">
      <c r="D829">
        <v>727.43744000000004</v>
      </c>
      <c r="E829">
        <v>43.440890000000003</v>
      </c>
    </row>
    <row r="830" spans="4:5" x14ac:dyDescent="0.25">
      <c r="D830">
        <v>727.52592000000004</v>
      </c>
      <c r="E830">
        <v>43.438850000000002</v>
      </c>
    </row>
    <row r="831" spans="4:5" x14ac:dyDescent="0.25">
      <c r="D831">
        <v>728.88387999999998</v>
      </c>
      <c r="E831">
        <v>43.40748</v>
      </c>
    </row>
    <row r="832" spans="4:5" x14ac:dyDescent="0.25">
      <c r="D832">
        <v>729.32007999999996</v>
      </c>
      <c r="E832">
        <v>43.397399999999998</v>
      </c>
    </row>
    <row r="833" spans="4:5" x14ac:dyDescent="0.25">
      <c r="D833">
        <v>730.33033</v>
      </c>
      <c r="E833">
        <v>43.374029999999998</v>
      </c>
    </row>
    <row r="834" spans="4:5" x14ac:dyDescent="0.25">
      <c r="D834">
        <v>731.11198999999999</v>
      </c>
      <c r="E834">
        <v>43.35595</v>
      </c>
    </row>
    <row r="835" spans="4:5" x14ac:dyDescent="0.25">
      <c r="D835">
        <v>731.77678000000003</v>
      </c>
      <c r="E835">
        <v>43.34055</v>
      </c>
    </row>
    <row r="836" spans="4:5" x14ac:dyDescent="0.25">
      <c r="D836">
        <v>732.90165999999999</v>
      </c>
      <c r="E836">
        <v>43.314500000000002</v>
      </c>
    </row>
    <row r="837" spans="4:5" x14ac:dyDescent="0.25">
      <c r="D837">
        <v>733.22321999999997</v>
      </c>
      <c r="E837">
        <v>43.307040000000001</v>
      </c>
    </row>
    <row r="838" spans="4:5" x14ac:dyDescent="0.25">
      <c r="D838">
        <v>734.66967</v>
      </c>
      <c r="E838">
        <v>43.273499999999999</v>
      </c>
    </row>
    <row r="839" spans="4:5" x14ac:dyDescent="0.25">
      <c r="D839">
        <v>734.68907999999999</v>
      </c>
      <c r="E839">
        <v>43.273049999999998</v>
      </c>
    </row>
    <row r="840" spans="4:5" x14ac:dyDescent="0.25">
      <c r="D840">
        <v>736.11612000000002</v>
      </c>
      <c r="E840">
        <v>43.239919999999998</v>
      </c>
    </row>
    <row r="841" spans="4:5" x14ac:dyDescent="0.25">
      <c r="D841">
        <v>736.47427000000005</v>
      </c>
      <c r="E841">
        <v>43.2316</v>
      </c>
    </row>
    <row r="842" spans="4:5" x14ac:dyDescent="0.25">
      <c r="D842">
        <v>737.56255999999996</v>
      </c>
      <c r="E842">
        <v>43.206299999999999</v>
      </c>
    </row>
    <row r="843" spans="4:5" x14ac:dyDescent="0.25">
      <c r="D843">
        <v>738.25721999999996</v>
      </c>
      <c r="E843">
        <v>43.190150000000003</v>
      </c>
    </row>
    <row r="844" spans="4:5" x14ac:dyDescent="0.25">
      <c r="D844">
        <v>739.00900999999999</v>
      </c>
      <c r="E844">
        <v>43.172649999999997</v>
      </c>
    </row>
    <row r="845" spans="4:5" x14ac:dyDescent="0.25">
      <c r="D845">
        <v>740.03791999999999</v>
      </c>
      <c r="E845">
        <v>43.148699999999998</v>
      </c>
    </row>
    <row r="846" spans="4:5" x14ac:dyDescent="0.25">
      <c r="D846">
        <v>740.45546000000002</v>
      </c>
      <c r="E846">
        <v>43.13897</v>
      </c>
    </row>
    <row r="847" spans="4:5" x14ac:dyDescent="0.25">
      <c r="D847">
        <v>741.81638999999996</v>
      </c>
      <c r="E847">
        <v>43.107250000000001</v>
      </c>
    </row>
    <row r="848" spans="4:5" x14ac:dyDescent="0.25">
      <c r="D848">
        <v>741.90189999999996</v>
      </c>
      <c r="E848">
        <v>43.105260000000001</v>
      </c>
    </row>
    <row r="849" spans="4:5" x14ac:dyDescent="0.25">
      <c r="D849">
        <v>743.34834999999998</v>
      </c>
      <c r="E849">
        <v>43.071510000000004</v>
      </c>
    </row>
    <row r="850" spans="4:5" x14ac:dyDescent="0.25">
      <c r="D850">
        <v>743.59262999999999</v>
      </c>
      <c r="E850">
        <v>43.065809999999999</v>
      </c>
    </row>
    <row r="851" spans="4:5" x14ac:dyDescent="0.25">
      <c r="D851">
        <v>744.79479000000003</v>
      </c>
      <c r="E851">
        <v>43.03772</v>
      </c>
    </row>
    <row r="852" spans="4:5" x14ac:dyDescent="0.25">
      <c r="D852">
        <v>745.36662000000001</v>
      </c>
      <c r="E852">
        <v>43.024360000000001</v>
      </c>
    </row>
    <row r="853" spans="4:5" x14ac:dyDescent="0.25">
      <c r="D853">
        <v>746.24123999999995</v>
      </c>
      <c r="E853">
        <v>43.003889999999998</v>
      </c>
    </row>
    <row r="854" spans="4:5" x14ac:dyDescent="0.25">
      <c r="D854">
        <v>747.13837999999998</v>
      </c>
      <c r="E854">
        <v>42.982909999999997</v>
      </c>
    </row>
    <row r="855" spans="4:5" x14ac:dyDescent="0.25">
      <c r="D855">
        <v>747.68768999999998</v>
      </c>
      <c r="E855">
        <v>42.970039999999997</v>
      </c>
    </row>
    <row r="856" spans="4:5" x14ac:dyDescent="0.25">
      <c r="D856">
        <v>748.90791000000002</v>
      </c>
      <c r="E856">
        <v>42.941459999999999</v>
      </c>
    </row>
    <row r="857" spans="4:5" x14ac:dyDescent="0.25">
      <c r="D857">
        <v>749.13413000000003</v>
      </c>
      <c r="E857">
        <v>42.936149999999998</v>
      </c>
    </row>
    <row r="858" spans="4:5" x14ac:dyDescent="0.25">
      <c r="D858">
        <v>750.58058000000005</v>
      </c>
      <c r="E858">
        <v>42.902230000000003</v>
      </c>
    </row>
    <row r="859" spans="4:5" x14ac:dyDescent="0.25">
      <c r="D859">
        <v>750.67520999999999</v>
      </c>
      <c r="E859">
        <v>42.900010000000002</v>
      </c>
    </row>
    <row r="860" spans="4:5" x14ac:dyDescent="0.25">
      <c r="D860">
        <v>752.02702999999997</v>
      </c>
      <c r="E860">
        <v>42.868259999999999</v>
      </c>
    </row>
    <row r="861" spans="4:5" x14ac:dyDescent="0.25">
      <c r="D861">
        <v>752.44027000000006</v>
      </c>
      <c r="E861">
        <v>42.858559999999997</v>
      </c>
    </row>
    <row r="862" spans="4:5" x14ac:dyDescent="0.25">
      <c r="D862">
        <v>753.47347000000002</v>
      </c>
      <c r="E862">
        <v>42.83426</v>
      </c>
    </row>
    <row r="863" spans="4:5" x14ac:dyDescent="0.25">
      <c r="D863">
        <v>754.20309999999995</v>
      </c>
      <c r="E863">
        <v>42.81711</v>
      </c>
    </row>
    <row r="864" spans="4:5" x14ac:dyDescent="0.25">
      <c r="D864">
        <v>754.91992000000005</v>
      </c>
      <c r="E864">
        <v>42.800229999999999</v>
      </c>
    </row>
    <row r="865" spans="4:5" x14ac:dyDescent="0.25">
      <c r="D865">
        <v>755.96370000000002</v>
      </c>
      <c r="E865">
        <v>42.775660000000002</v>
      </c>
    </row>
    <row r="866" spans="4:5" x14ac:dyDescent="0.25">
      <c r="D866">
        <v>756.36636999999996</v>
      </c>
      <c r="E866">
        <v>42.766170000000002</v>
      </c>
    </row>
    <row r="867" spans="4:5" x14ac:dyDescent="0.25">
      <c r="D867">
        <v>757.72208000000001</v>
      </c>
      <c r="E867">
        <v>42.734209999999997</v>
      </c>
    </row>
    <row r="868" spans="4:5" x14ac:dyDescent="0.25">
      <c r="D868">
        <v>757.81281000000001</v>
      </c>
      <c r="E868">
        <v>42.73207</v>
      </c>
    </row>
    <row r="869" spans="4:5" x14ac:dyDescent="0.25">
      <c r="D869">
        <v>759.25926000000004</v>
      </c>
      <c r="E869">
        <v>42.697929999999999</v>
      </c>
    </row>
    <row r="870" spans="4:5" x14ac:dyDescent="0.25">
      <c r="D870">
        <v>759.47821999999996</v>
      </c>
      <c r="E870">
        <v>42.69276</v>
      </c>
    </row>
    <row r="871" spans="4:5" x14ac:dyDescent="0.25">
      <c r="D871">
        <v>760.70570999999995</v>
      </c>
      <c r="E871">
        <v>42.66375</v>
      </c>
    </row>
    <row r="872" spans="4:5" x14ac:dyDescent="0.25">
      <c r="D872">
        <v>761.23213999999996</v>
      </c>
      <c r="E872">
        <v>42.651310000000002</v>
      </c>
    </row>
    <row r="873" spans="4:5" x14ac:dyDescent="0.25">
      <c r="D873">
        <v>762.15215000000001</v>
      </c>
      <c r="E873">
        <v>42.629539999999999</v>
      </c>
    </row>
    <row r="874" spans="4:5" x14ac:dyDescent="0.25">
      <c r="D874">
        <v>762.98383000000001</v>
      </c>
      <c r="E874">
        <v>42.609859999999998</v>
      </c>
    </row>
    <row r="875" spans="4:5" x14ac:dyDescent="0.25">
      <c r="D875">
        <v>763.59860000000003</v>
      </c>
      <c r="E875">
        <v>42.595300000000002</v>
      </c>
    </row>
    <row r="876" spans="4:5" x14ac:dyDescent="0.25">
      <c r="D876">
        <v>764.73329999999999</v>
      </c>
      <c r="E876">
        <v>42.56841</v>
      </c>
    </row>
    <row r="877" spans="4:5" x14ac:dyDescent="0.25">
      <c r="D877">
        <v>765.04504999999995</v>
      </c>
      <c r="E877">
        <v>42.561019999999999</v>
      </c>
    </row>
    <row r="878" spans="4:5" x14ac:dyDescent="0.25">
      <c r="D878">
        <v>766.48054000000002</v>
      </c>
      <c r="E878">
        <v>42.526960000000003</v>
      </c>
    </row>
    <row r="879" spans="4:5" x14ac:dyDescent="0.25">
      <c r="D879">
        <v>766.49149</v>
      </c>
      <c r="E879">
        <v>42.526699999999998</v>
      </c>
    </row>
    <row r="880" spans="4:5" x14ac:dyDescent="0.25">
      <c r="D880">
        <v>767.93794000000003</v>
      </c>
      <c r="E880">
        <v>42.492350000000002</v>
      </c>
    </row>
    <row r="881" spans="4:5" x14ac:dyDescent="0.25">
      <c r="D881">
        <v>768.22555999999997</v>
      </c>
      <c r="E881">
        <v>42.485509999999998</v>
      </c>
    </row>
    <row r="882" spans="4:5" x14ac:dyDescent="0.25">
      <c r="D882">
        <v>769.38437999999996</v>
      </c>
      <c r="E882">
        <v>42.457949999999997</v>
      </c>
    </row>
    <row r="883" spans="4:5" x14ac:dyDescent="0.25">
      <c r="D883">
        <v>769.96835999999996</v>
      </c>
      <c r="E883">
        <v>42.444070000000004</v>
      </c>
    </row>
    <row r="884" spans="4:5" x14ac:dyDescent="0.25">
      <c r="D884">
        <v>770.83082999999999</v>
      </c>
      <c r="E884">
        <v>42.42353</v>
      </c>
    </row>
    <row r="885" spans="4:5" x14ac:dyDescent="0.25">
      <c r="D885">
        <v>771.70893999999998</v>
      </c>
      <c r="E885">
        <v>42.402619999999999</v>
      </c>
    </row>
    <row r="886" spans="4:5" x14ac:dyDescent="0.25">
      <c r="D886">
        <v>772.27728000000002</v>
      </c>
      <c r="E886">
        <v>42.389060000000001</v>
      </c>
    </row>
    <row r="887" spans="4:5" x14ac:dyDescent="0.25">
      <c r="D887">
        <v>773.44730000000004</v>
      </c>
      <c r="E887">
        <v>42.361170000000001</v>
      </c>
    </row>
    <row r="888" spans="4:5" x14ac:dyDescent="0.25">
      <c r="D888">
        <v>773.72371999999996</v>
      </c>
      <c r="E888">
        <v>42.354570000000002</v>
      </c>
    </row>
    <row r="889" spans="4:5" x14ac:dyDescent="0.25">
      <c r="D889">
        <v>775.17016999999998</v>
      </c>
      <c r="E889">
        <v>42.320030000000003</v>
      </c>
    </row>
    <row r="890" spans="4:5" x14ac:dyDescent="0.25">
      <c r="D890">
        <v>775.18344000000002</v>
      </c>
      <c r="E890">
        <v>42.319719999999997</v>
      </c>
    </row>
    <row r="891" spans="4:5" x14ac:dyDescent="0.25">
      <c r="D891">
        <v>776.61662000000001</v>
      </c>
      <c r="E891">
        <v>42.28546</v>
      </c>
    </row>
    <row r="892" spans="4:5" x14ac:dyDescent="0.25">
      <c r="D892">
        <v>776.91736000000003</v>
      </c>
      <c r="E892">
        <v>42.278269999999999</v>
      </c>
    </row>
    <row r="893" spans="4:5" x14ac:dyDescent="0.25">
      <c r="D893">
        <v>778.06305999999995</v>
      </c>
      <c r="E893">
        <v>42.25085</v>
      </c>
    </row>
    <row r="894" spans="4:5" x14ac:dyDescent="0.25">
      <c r="D894">
        <v>778.64907000000005</v>
      </c>
      <c r="E894">
        <v>42.236820000000002</v>
      </c>
    </row>
    <row r="895" spans="4:5" x14ac:dyDescent="0.25">
      <c r="D895">
        <v>779.50950999999998</v>
      </c>
      <c r="E895">
        <v>42.216200000000001</v>
      </c>
    </row>
    <row r="896" spans="4:5" x14ac:dyDescent="0.25">
      <c r="D896">
        <v>780.37855999999999</v>
      </c>
      <c r="E896">
        <v>42.195369999999997</v>
      </c>
    </row>
    <row r="897" spans="4:5" x14ac:dyDescent="0.25">
      <c r="D897">
        <v>780.95596</v>
      </c>
      <c r="E897">
        <v>42.181510000000003</v>
      </c>
    </row>
    <row r="898" spans="4:5" x14ac:dyDescent="0.25">
      <c r="D898">
        <v>782.10583999999994</v>
      </c>
      <c r="E898">
        <v>42.153919999999999</v>
      </c>
    </row>
    <row r="899" spans="4:5" x14ac:dyDescent="0.25">
      <c r="D899">
        <v>782.40239999999994</v>
      </c>
      <c r="E899">
        <v>42.146790000000003</v>
      </c>
    </row>
    <row r="900" spans="4:5" x14ac:dyDescent="0.25">
      <c r="D900">
        <v>783.83090000000004</v>
      </c>
      <c r="E900">
        <v>42.112470000000002</v>
      </c>
    </row>
    <row r="901" spans="4:5" x14ac:dyDescent="0.25">
      <c r="D901">
        <v>783.84884999999997</v>
      </c>
      <c r="E901">
        <v>42.11204</v>
      </c>
    </row>
    <row r="902" spans="4:5" x14ac:dyDescent="0.25">
      <c r="D902">
        <v>785.2953</v>
      </c>
      <c r="E902">
        <v>42.077240000000003</v>
      </c>
    </row>
    <row r="903" spans="4:5" x14ac:dyDescent="0.25">
      <c r="D903">
        <v>785.55375000000004</v>
      </c>
      <c r="E903">
        <v>42.071019999999997</v>
      </c>
    </row>
    <row r="904" spans="4:5" x14ac:dyDescent="0.25">
      <c r="D904">
        <v>786.74174000000005</v>
      </c>
      <c r="E904">
        <v>42.042400000000001</v>
      </c>
    </row>
    <row r="905" spans="4:5" x14ac:dyDescent="0.25">
      <c r="D905">
        <v>787.27439000000004</v>
      </c>
      <c r="E905">
        <v>42.02957</v>
      </c>
    </row>
    <row r="906" spans="4:5" x14ac:dyDescent="0.25">
      <c r="D906">
        <v>788.18818999999996</v>
      </c>
      <c r="E906">
        <v>42.007530000000003</v>
      </c>
    </row>
    <row r="907" spans="4:5" x14ac:dyDescent="0.25">
      <c r="D907">
        <v>788.99280999999996</v>
      </c>
      <c r="E907">
        <v>41.988120000000002</v>
      </c>
    </row>
    <row r="908" spans="4:5" x14ac:dyDescent="0.25">
      <c r="D908">
        <v>789.63463000000002</v>
      </c>
      <c r="E908">
        <v>41.972619999999999</v>
      </c>
    </row>
    <row r="909" spans="4:5" x14ac:dyDescent="0.25">
      <c r="D909">
        <v>790.70902999999998</v>
      </c>
      <c r="E909">
        <v>41.946669999999997</v>
      </c>
    </row>
    <row r="910" spans="4:5" x14ac:dyDescent="0.25">
      <c r="D910">
        <v>791.08108000000004</v>
      </c>
      <c r="E910">
        <v>41.93768</v>
      </c>
    </row>
    <row r="911" spans="4:5" x14ac:dyDescent="0.25">
      <c r="D911">
        <v>792.42304000000001</v>
      </c>
      <c r="E911">
        <v>41.90522</v>
      </c>
    </row>
    <row r="912" spans="4:5" x14ac:dyDescent="0.25">
      <c r="D912">
        <v>792.52752999999996</v>
      </c>
      <c r="E912">
        <v>41.90269</v>
      </c>
    </row>
    <row r="913" spans="4:5" x14ac:dyDescent="0.25">
      <c r="D913">
        <v>793.97397000000001</v>
      </c>
      <c r="E913">
        <v>41.867669999999997</v>
      </c>
    </row>
    <row r="914" spans="4:5" x14ac:dyDescent="0.25">
      <c r="D914">
        <v>794.13484000000005</v>
      </c>
      <c r="E914">
        <v>41.863770000000002</v>
      </c>
    </row>
    <row r="915" spans="4:5" x14ac:dyDescent="0.25">
      <c r="D915">
        <v>795.42042000000004</v>
      </c>
      <c r="E915">
        <v>41.832610000000003</v>
      </c>
    </row>
    <row r="916" spans="4:5" x14ac:dyDescent="0.25">
      <c r="D916">
        <v>795.84443999999996</v>
      </c>
      <c r="E916">
        <v>41.822330000000001</v>
      </c>
    </row>
    <row r="917" spans="4:5" x14ac:dyDescent="0.25">
      <c r="D917">
        <v>796.86686999999995</v>
      </c>
      <c r="E917">
        <v>41.797499999999999</v>
      </c>
    </row>
    <row r="918" spans="4:5" x14ac:dyDescent="0.25">
      <c r="D918">
        <v>797.55183</v>
      </c>
      <c r="E918">
        <v>41.780880000000003</v>
      </c>
    </row>
    <row r="919" spans="4:5" x14ac:dyDescent="0.25">
      <c r="D919">
        <v>798.31331</v>
      </c>
      <c r="E919">
        <v>41.762369999999997</v>
      </c>
    </row>
    <row r="920" spans="4:5" x14ac:dyDescent="0.25">
      <c r="D920">
        <v>799.25701000000004</v>
      </c>
      <c r="E920">
        <v>41.739429999999999</v>
      </c>
    </row>
    <row r="921" spans="4:5" x14ac:dyDescent="0.25">
      <c r="D921">
        <v>799.75976000000003</v>
      </c>
      <c r="E921">
        <v>41.72719</v>
      </c>
    </row>
    <row r="922" spans="4:5" x14ac:dyDescent="0.25">
      <c r="D922">
        <v>800.95998999999995</v>
      </c>
      <c r="E922">
        <v>41.697980000000001</v>
      </c>
    </row>
    <row r="923" spans="4:5" x14ac:dyDescent="0.25">
      <c r="D923">
        <v>801.20621000000006</v>
      </c>
      <c r="E923">
        <v>41.691980000000001</v>
      </c>
    </row>
    <row r="924" spans="4:5" x14ac:dyDescent="0.25">
      <c r="D924">
        <v>802.65264999999999</v>
      </c>
      <c r="E924">
        <v>41.656730000000003</v>
      </c>
    </row>
    <row r="925" spans="4:5" x14ac:dyDescent="0.25">
      <c r="D925">
        <v>802.66076999999996</v>
      </c>
      <c r="E925">
        <v>41.656529999999997</v>
      </c>
    </row>
    <row r="926" spans="4:5" x14ac:dyDescent="0.25">
      <c r="D926">
        <v>804.09910000000002</v>
      </c>
      <c r="E926">
        <v>41.621429999999997</v>
      </c>
    </row>
    <row r="927" spans="4:5" x14ac:dyDescent="0.25">
      <c r="D927">
        <v>804.35934999999995</v>
      </c>
      <c r="E927">
        <v>41.615079999999999</v>
      </c>
    </row>
    <row r="928" spans="4:5" x14ac:dyDescent="0.25">
      <c r="D928">
        <v>805.54555000000005</v>
      </c>
      <c r="E928">
        <v>41.586100000000002</v>
      </c>
    </row>
    <row r="929" spans="4:5" x14ac:dyDescent="0.25">
      <c r="D929">
        <v>806.05573000000004</v>
      </c>
      <c r="E929">
        <v>41.573630000000001</v>
      </c>
    </row>
    <row r="930" spans="4:5" x14ac:dyDescent="0.25">
      <c r="D930">
        <v>806.99198999999999</v>
      </c>
      <c r="E930">
        <v>41.550719999999998</v>
      </c>
    </row>
    <row r="931" spans="4:5" x14ac:dyDescent="0.25">
      <c r="D931">
        <v>807.74991</v>
      </c>
      <c r="E931">
        <v>41.532179999999997</v>
      </c>
    </row>
    <row r="932" spans="4:5" x14ac:dyDescent="0.25">
      <c r="D932">
        <v>808.43844000000001</v>
      </c>
      <c r="E932">
        <v>41.515309999999999</v>
      </c>
    </row>
    <row r="933" spans="4:5" x14ac:dyDescent="0.25">
      <c r="D933">
        <v>809.44188999999994</v>
      </c>
      <c r="E933">
        <v>41.490729999999999</v>
      </c>
    </row>
    <row r="934" spans="4:5" x14ac:dyDescent="0.25">
      <c r="D934">
        <v>809.88487999999995</v>
      </c>
      <c r="E934">
        <v>41.479860000000002</v>
      </c>
    </row>
    <row r="935" spans="4:5" x14ac:dyDescent="0.25">
      <c r="D935">
        <v>811.13166999999999</v>
      </c>
      <c r="E935">
        <v>41.449280000000002</v>
      </c>
    </row>
    <row r="936" spans="4:5" x14ac:dyDescent="0.25">
      <c r="D936">
        <v>811.33132999999998</v>
      </c>
      <c r="E936">
        <v>41.444380000000002</v>
      </c>
    </row>
    <row r="937" spans="4:5" x14ac:dyDescent="0.25">
      <c r="D937">
        <v>812.77778000000001</v>
      </c>
      <c r="E937">
        <v>41.408850000000001</v>
      </c>
    </row>
    <row r="938" spans="4:5" x14ac:dyDescent="0.25">
      <c r="D938">
        <v>812.81925000000001</v>
      </c>
      <c r="E938">
        <v>41.407829999999997</v>
      </c>
    </row>
    <row r="939" spans="4:5" x14ac:dyDescent="0.25">
      <c r="D939">
        <v>814.22421999999995</v>
      </c>
      <c r="E939">
        <v>41.373280000000001</v>
      </c>
    </row>
    <row r="940" spans="4:5" x14ac:dyDescent="0.25">
      <c r="D940">
        <v>814.50464999999997</v>
      </c>
      <c r="E940">
        <v>41.366379999999999</v>
      </c>
    </row>
    <row r="941" spans="4:5" x14ac:dyDescent="0.25">
      <c r="D941">
        <v>815.67066999999997</v>
      </c>
      <c r="E941">
        <v>41.337670000000003</v>
      </c>
    </row>
    <row r="942" spans="4:5" x14ac:dyDescent="0.25">
      <c r="D942">
        <v>816.18784000000005</v>
      </c>
      <c r="E942">
        <v>41.324930000000002</v>
      </c>
    </row>
    <row r="943" spans="4:5" x14ac:dyDescent="0.25">
      <c r="D943">
        <v>817.11712</v>
      </c>
      <c r="E943">
        <v>41.302019999999999</v>
      </c>
    </row>
    <row r="944" spans="4:5" x14ac:dyDescent="0.25">
      <c r="D944">
        <v>817.86883999999998</v>
      </c>
      <c r="E944">
        <v>41.283479999999997</v>
      </c>
    </row>
    <row r="945" spans="4:5" x14ac:dyDescent="0.25">
      <c r="D945">
        <v>818.56356000000005</v>
      </c>
      <c r="E945">
        <v>41.266330000000004</v>
      </c>
    </row>
    <row r="946" spans="4:5" x14ac:dyDescent="0.25">
      <c r="D946">
        <v>819.54765999999995</v>
      </c>
      <c r="E946">
        <v>41.24203</v>
      </c>
    </row>
    <row r="947" spans="4:5" x14ac:dyDescent="0.25">
      <c r="D947">
        <v>820.01000999999997</v>
      </c>
      <c r="E947">
        <v>41.230600000000003</v>
      </c>
    </row>
    <row r="948" spans="4:5" x14ac:dyDescent="0.25">
      <c r="D948">
        <v>821.22427000000005</v>
      </c>
      <c r="E948">
        <v>41.200589999999998</v>
      </c>
    </row>
    <row r="949" spans="4:5" x14ac:dyDescent="0.25">
      <c r="D949">
        <v>821.45645999999999</v>
      </c>
      <c r="E949">
        <v>41.194839999999999</v>
      </c>
    </row>
    <row r="950" spans="4:5" x14ac:dyDescent="0.25">
      <c r="D950">
        <v>822.89869999999996</v>
      </c>
      <c r="E950">
        <v>41.159140000000001</v>
      </c>
    </row>
    <row r="951" spans="4:5" x14ac:dyDescent="0.25">
      <c r="D951">
        <v>822.90290000000005</v>
      </c>
      <c r="E951">
        <v>41.159030000000001</v>
      </c>
    </row>
    <row r="952" spans="4:5" x14ac:dyDescent="0.25">
      <c r="D952">
        <v>824.34934999999996</v>
      </c>
      <c r="E952">
        <v>41.123179999999998</v>
      </c>
    </row>
    <row r="953" spans="4:5" x14ac:dyDescent="0.25">
      <c r="D953">
        <v>824.57093999999995</v>
      </c>
      <c r="E953">
        <v>41.117690000000003</v>
      </c>
    </row>
    <row r="954" spans="4:5" x14ac:dyDescent="0.25">
      <c r="D954">
        <v>825.79579999999999</v>
      </c>
      <c r="E954">
        <v>41.087290000000003</v>
      </c>
    </row>
    <row r="955" spans="4:5" x14ac:dyDescent="0.25">
      <c r="D955">
        <v>826.24099999999999</v>
      </c>
      <c r="E955">
        <v>41.076239999999999</v>
      </c>
    </row>
    <row r="956" spans="4:5" x14ac:dyDescent="0.25">
      <c r="D956">
        <v>827.24224000000004</v>
      </c>
      <c r="E956">
        <v>41.051349999999999</v>
      </c>
    </row>
    <row r="957" spans="4:5" x14ac:dyDescent="0.25">
      <c r="D957">
        <v>827.90886</v>
      </c>
      <c r="E957">
        <v>41.034790000000001</v>
      </c>
    </row>
    <row r="958" spans="4:5" x14ac:dyDescent="0.25">
      <c r="D958">
        <v>828.68868999999995</v>
      </c>
      <c r="E958">
        <v>41.01538</v>
      </c>
    </row>
    <row r="959" spans="4:5" x14ac:dyDescent="0.25">
      <c r="D959">
        <v>829.57453999999996</v>
      </c>
      <c r="E959">
        <v>40.993340000000003</v>
      </c>
    </row>
    <row r="960" spans="4:5" x14ac:dyDescent="0.25">
      <c r="D960">
        <v>830.13513999999998</v>
      </c>
      <c r="E960">
        <v>40.979370000000003</v>
      </c>
    </row>
    <row r="961" spans="4:5" x14ac:dyDescent="0.25">
      <c r="D961">
        <v>831.23802999999998</v>
      </c>
      <c r="E961">
        <v>40.951889999999999</v>
      </c>
    </row>
    <row r="962" spans="4:5" x14ac:dyDescent="0.25">
      <c r="D962">
        <v>831.58158000000003</v>
      </c>
      <c r="E962">
        <v>40.94332</v>
      </c>
    </row>
    <row r="963" spans="4:5" x14ac:dyDescent="0.25">
      <c r="D963">
        <v>832.89934000000005</v>
      </c>
      <c r="E963">
        <v>40.910440000000001</v>
      </c>
    </row>
    <row r="964" spans="4:5" x14ac:dyDescent="0.25">
      <c r="D964">
        <v>833.02802999999994</v>
      </c>
      <c r="E964">
        <v>40.907229999999998</v>
      </c>
    </row>
    <row r="965" spans="4:5" x14ac:dyDescent="0.25">
      <c r="D965">
        <v>834.47447</v>
      </c>
      <c r="E965">
        <v>40.871090000000002</v>
      </c>
    </row>
    <row r="966" spans="4:5" x14ac:dyDescent="0.25">
      <c r="D966">
        <v>834.55847000000006</v>
      </c>
      <c r="E966">
        <v>40.868989999999997</v>
      </c>
    </row>
    <row r="967" spans="4:5" x14ac:dyDescent="0.25">
      <c r="D967">
        <v>835.92092000000002</v>
      </c>
      <c r="E967">
        <v>40.834910000000001</v>
      </c>
    </row>
    <row r="968" spans="4:5" x14ac:dyDescent="0.25">
      <c r="D968">
        <v>836.21541000000002</v>
      </c>
      <c r="E968">
        <v>40.827539999999999</v>
      </c>
    </row>
    <row r="969" spans="4:5" x14ac:dyDescent="0.25">
      <c r="D969">
        <v>837.36737000000005</v>
      </c>
      <c r="E969">
        <v>40.798690000000001</v>
      </c>
    </row>
    <row r="970" spans="4:5" x14ac:dyDescent="0.25">
      <c r="D970">
        <v>837.87017000000003</v>
      </c>
      <c r="E970">
        <v>40.786090000000002</v>
      </c>
    </row>
    <row r="971" spans="4:5" x14ac:dyDescent="0.25">
      <c r="D971">
        <v>838.81380999999999</v>
      </c>
      <c r="E971">
        <v>40.762419999999999</v>
      </c>
    </row>
    <row r="972" spans="4:5" x14ac:dyDescent="0.25">
      <c r="D972">
        <v>839.52274999999997</v>
      </c>
      <c r="E972">
        <v>40.744639999999997</v>
      </c>
    </row>
    <row r="973" spans="4:5" x14ac:dyDescent="0.25">
      <c r="D973">
        <v>840.26026000000002</v>
      </c>
      <c r="E973">
        <v>40.726120000000002</v>
      </c>
    </row>
    <row r="974" spans="4:5" x14ac:dyDescent="0.25">
      <c r="D974">
        <v>841.17316000000005</v>
      </c>
      <c r="E974">
        <v>40.703189999999999</v>
      </c>
    </row>
    <row r="975" spans="4:5" x14ac:dyDescent="0.25">
      <c r="D975">
        <v>841.70671000000004</v>
      </c>
      <c r="E975">
        <v>40.689779999999999</v>
      </c>
    </row>
    <row r="976" spans="4:5" x14ac:dyDescent="0.25">
      <c r="D976">
        <v>842.82137999999998</v>
      </c>
      <c r="E976">
        <v>40.661740000000002</v>
      </c>
    </row>
    <row r="977" spans="4:5" x14ac:dyDescent="0.25">
      <c r="D977">
        <v>843.15314999999998</v>
      </c>
      <c r="E977">
        <v>40.653390000000002</v>
      </c>
    </row>
    <row r="978" spans="4:5" x14ac:dyDescent="0.25">
      <c r="D978">
        <v>844.46743000000004</v>
      </c>
      <c r="E978">
        <v>40.6203</v>
      </c>
    </row>
    <row r="979" spans="4:5" x14ac:dyDescent="0.25">
      <c r="D979">
        <v>844.59960000000001</v>
      </c>
      <c r="E979">
        <v>40.616959999999999</v>
      </c>
    </row>
    <row r="980" spans="4:5" x14ac:dyDescent="0.25">
      <c r="D980">
        <v>846.04605000000004</v>
      </c>
      <c r="E980">
        <v>40.580489999999998</v>
      </c>
    </row>
    <row r="981" spans="4:5" x14ac:dyDescent="0.25">
      <c r="D981">
        <v>846.11130000000003</v>
      </c>
      <c r="E981">
        <v>40.578850000000003</v>
      </c>
    </row>
    <row r="982" spans="4:5" x14ac:dyDescent="0.25">
      <c r="D982">
        <v>847.49248999999998</v>
      </c>
      <c r="E982">
        <v>40.543970000000002</v>
      </c>
    </row>
    <row r="983" spans="4:5" x14ac:dyDescent="0.25">
      <c r="D983">
        <v>847.75300000000004</v>
      </c>
      <c r="E983">
        <v>40.537399999999998</v>
      </c>
    </row>
    <row r="984" spans="4:5" x14ac:dyDescent="0.25">
      <c r="D984">
        <v>848.93894</v>
      </c>
      <c r="E984">
        <v>40.50741</v>
      </c>
    </row>
    <row r="985" spans="4:5" x14ac:dyDescent="0.25">
      <c r="D985">
        <v>849.39251999999999</v>
      </c>
      <c r="E985">
        <v>40.495950000000001</v>
      </c>
    </row>
    <row r="986" spans="4:5" x14ac:dyDescent="0.25">
      <c r="D986">
        <v>850.38539000000003</v>
      </c>
      <c r="E986">
        <v>40.47081</v>
      </c>
    </row>
    <row r="987" spans="4:5" x14ac:dyDescent="0.25">
      <c r="D987">
        <v>851.02986999999996</v>
      </c>
      <c r="E987">
        <v>40.454500000000003</v>
      </c>
    </row>
    <row r="988" spans="4:5" x14ac:dyDescent="0.25">
      <c r="D988">
        <v>851.83182999999997</v>
      </c>
      <c r="E988">
        <v>40.434170000000002</v>
      </c>
    </row>
    <row r="989" spans="4:5" x14ac:dyDescent="0.25">
      <c r="D989">
        <v>852.66504999999995</v>
      </c>
      <c r="E989">
        <v>40.413049999999998</v>
      </c>
    </row>
    <row r="990" spans="4:5" x14ac:dyDescent="0.25">
      <c r="D990">
        <v>853.27828</v>
      </c>
      <c r="E990">
        <v>40.397480000000002</v>
      </c>
    </row>
    <row r="991" spans="4:5" x14ac:dyDescent="0.25">
      <c r="D991">
        <v>854.29805999999996</v>
      </c>
      <c r="E991">
        <v>40.371600000000001</v>
      </c>
    </row>
    <row r="992" spans="4:5" x14ac:dyDescent="0.25">
      <c r="D992">
        <v>854.72472000000005</v>
      </c>
      <c r="E992">
        <v>40.360750000000003</v>
      </c>
    </row>
    <row r="993" spans="4:5" x14ac:dyDescent="0.25">
      <c r="D993">
        <v>855.92889000000002</v>
      </c>
      <c r="E993">
        <v>40.330150000000003</v>
      </c>
    </row>
    <row r="994" spans="4:5" x14ac:dyDescent="0.25">
      <c r="D994">
        <v>856.17116999999996</v>
      </c>
      <c r="E994">
        <v>40.323979999999999</v>
      </c>
    </row>
    <row r="995" spans="4:5" x14ac:dyDescent="0.25">
      <c r="D995">
        <v>857.55755999999997</v>
      </c>
      <c r="E995">
        <v>40.288699999999999</v>
      </c>
    </row>
    <row r="996" spans="4:5" x14ac:dyDescent="0.25">
      <c r="D996">
        <v>857.61761999999999</v>
      </c>
      <c r="E996">
        <v>40.287170000000003</v>
      </c>
    </row>
    <row r="997" spans="4:5" x14ac:dyDescent="0.25">
      <c r="D997">
        <v>859.06406000000004</v>
      </c>
      <c r="E997">
        <v>40.250309999999999</v>
      </c>
    </row>
    <row r="998" spans="4:5" x14ac:dyDescent="0.25">
      <c r="D998">
        <v>859.18406000000004</v>
      </c>
      <c r="E998">
        <v>40.247250000000001</v>
      </c>
    </row>
    <row r="999" spans="4:5" x14ac:dyDescent="0.25">
      <c r="D999">
        <v>860.51050999999995</v>
      </c>
      <c r="E999">
        <v>40.2134</v>
      </c>
    </row>
    <row r="1000" spans="4:5" x14ac:dyDescent="0.25">
      <c r="D1000">
        <v>860.80839000000003</v>
      </c>
      <c r="E1000">
        <v>40.205800000000004</v>
      </c>
    </row>
    <row r="1001" spans="4:5" x14ac:dyDescent="0.25">
      <c r="D1001">
        <v>861.95695999999998</v>
      </c>
      <c r="E1001">
        <v>40.176450000000003</v>
      </c>
    </row>
    <row r="1002" spans="4:5" x14ac:dyDescent="0.25">
      <c r="D1002">
        <v>862.43056000000001</v>
      </c>
      <c r="E1002">
        <v>40.164349999999999</v>
      </c>
    </row>
    <row r="1003" spans="4:5" x14ac:dyDescent="0.25">
      <c r="D1003">
        <v>863.40340000000003</v>
      </c>
      <c r="E1003">
        <v>40.13946</v>
      </c>
    </row>
    <row r="1004" spans="4:5" x14ac:dyDescent="0.25">
      <c r="D1004">
        <v>864.05056000000002</v>
      </c>
      <c r="E1004">
        <v>40.122900000000001</v>
      </c>
    </row>
    <row r="1005" spans="4:5" x14ac:dyDescent="0.25">
      <c r="D1005">
        <v>864.84984999999995</v>
      </c>
      <c r="E1005">
        <v>40.102429999999998</v>
      </c>
    </row>
    <row r="1006" spans="4:5" x14ac:dyDescent="0.25">
      <c r="D1006">
        <v>865.66840000000002</v>
      </c>
      <c r="E1006">
        <v>40.081449999999997</v>
      </c>
    </row>
    <row r="1007" spans="4:5" x14ac:dyDescent="0.25">
      <c r="D1007">
        <v>866.29629999999997</v>
      </c>
      <c r="E1007">
        <v>40.065350000000002</v>
      </c>
    </row>
    <row r="1008" spans="4:5" x14ac:dyDescent="0.25">
      <c r="D1008">
        <v>867.28408000000002</v>
      </c>
      <c r="E1008">
        <v>40.04</v>
      </c>
    </row>
    <row r="1009" spans="4:5" x14ac:dyDescent="0.25">
      <c r="D1009">
        <v>867.74274000000003</v>
      </c>
      <c r="E1009">
        <v>40.028219999999997</v>
      </c>
    </row>
    <row r="1010" spans="4:5" x14ac:dyDescent="0.25">
      <c r="D1010">
        <v>868.89759000000004</v>
      </c>
      <c r="E1010">
        <v>39.998559999999998</v>
      </c>
    </row>
    <row r="1011" spans="4:5" x14ac:dyDescent="0.25">
      <c r="D1011">
        <v>869.18919000000005</v>
      </c>
      <c r="E1011">
        <v>39.991050000000001</v>
      </c>
    </row>
    <row r="1012" spans="4:5" x14ac:dyDescent="0.25">
      <c r="D1012">
        <v>870.50895000000003</v>
      </c>
      <c r="E1012">
        <v>39.95711</v>
      </c>
    </row>
    <row r="1013" spans="4:5" x14ac:dyDescent="0.25">
      <c r="D1013">
        <v>870.63563999999997</v>
      </c>
      <c r="E1013">
        <v>39.95384</v>
      </c>
    </row>
    <row r="1014" spans="4:5" x14ac:dyDescent="0.25">
      <c r="D1014">
        <v>872.08208000000002</v>
      </c>
      <c r="E1014">
        <v>39.916589999999999</v>
      </c>
    </row>
    <row r="1015" spans="4:5" x14ac:dyDescent="0.25">
      <c r="D1015">
        <v>872.11814000000004</v>
      </c>
      <c r="E1015">
        <v>39.915660000000003</v>
      </c>
    </row>
    <row r="1016" spans="4:5" x14ac:dyDescent="0.25">
      <c r="D1016">
        <v>873.52853000000005</v>
      </c>
      <c r="E1016">
        <v>39.879280000000001</v>
      </c>
    </row>
    <row r="1017" spans="4:5" x14ac:dyDescent="0.25">
      <c r="D1017">
        <v>873.72517000000005</v>
      </c>
      <c r="E1017">
        <v>39.874209999999998</v>
      </c>
    </row>
    <row r="1018" spans="4:5" x14ac:dyDescent="0.25">
      <c r="D1018">
        <v>874.97496999999998</v>
      </c>
      <c r="E1018">
        <v>39.841929999999998</v>
      </c>
    </row>
    <row r="1019" spans="4:5" x14ac:dyDescent="0.25">
      <c r="D1019">
        <v>875.33005000000003</v>
      </c>
      <c r="E1019">
        <v>39.83276</v>
      </c>
    </row>
    <row r="1020" spans="4:5" x14ac:dyDescent="0.25">
      <c r="D1020">
        <v>876.42142000000001</v>
      </c>
      <c r="E1020">
        <v>39.80453</v>
      </c>
    </row>
    <row r="1021" spans="4:5" x14ac:dyDescent="0.25">
      <c r="D1021">
        <v>876.93277</v>
      </c>
      <c r="E1021">
        <v>39.791310000000003</v>
      </c>
    </row>
    <row r="1022" spans="4:5" x14ac:dyDescent="0.25">
      <c r="D1022">
        <v>877.86787000000004</v>
      </c>
      <c r="E1022">
        <v>39.767090000000003</v>
      </c>
    </row>
    <row r="1023" spans="4:5" x14ac:dyDescent="0.25">
      <c r="D1023">
        <v>878.53332999999998</v>
      </c>
      <c r="E1023">
        <v>39.749859999999998</v>
      </c>
    </row>
    <row r="1024" spans="4:5" x14ac:dyDescent="0.25">
      <c r="D1024">
        <v>879.31430999999998</v>
      </c>
      <c r="E1024">
        <v>39.729610000000001</v>
      </c>
    </row>
    <row r="1025" spans="4:5" x14ac:dyDescent="0.25">
      <c r="D1025">
        <v>880.13174000000004</v>
      </c>
      <c r="E1025">
        <v>39.708410000000001</v>
      </c>
    </row>
    <row r="1026" spans="4:5" x14ac:dyDescent="0.25">
      <c r="D1026">
        <v>880.76076</v>
      </c>
      <c r="E1026">
        <v>39.692079999999997</v>
      </c>
    </row>
    <row r="1027" spans="4:5" x14ac:dyDescent="0.25">
      <c r="D1027">
        <v>881.72799999999995</v>
      </c>
      <c r="E1027">
        <v>39.666960000000003</v>
      </c>
    </row>
    <row r="1028" spans="4:5" x14ac:dyDescent="0.25">
      <c r="D1028">
        <v>882.20721000000003</v>
      </c>
      <c r="E1028">
        <v>39.654499999999999</v>
      </c>
    </row>
    <row r="1029" spans="4:5" x14ac:dyDescent="0.25">
      <c r="D1029">
        <v>883.32209999999998</v>
      </c>
      <c r="E1029">
        <v>39.625509999999998</v>
      </c>
    </row>
    <row r="1030" spans="4:5" x14ac:dyDescent="0.25">
      <c r="D1030">
        <v>883.65364999999997</v>
      </c>
      <c r="E1030">
        <v>39.616880000000002</v>
      </c>
    </row>
    <row r="1031" spans="4:5" x14ac:dyDescent="0.25">
      <c r="D1031">
        <v>884.91404999999997</v>
      </c>
      <c r="E1031">
        <v>39.584060000000001</v>
      </c>
    </row>
    <row r="1032" spans="4:5" x14ac:dyDescent="0.25">
      <c r="D1032">
        <v>885.1001</v>
      </c>
      <c r="E1032">
        <v>39.579210000000003</v>
      </c>
    </row>
    <row r="1033" spans="4:5" x14ac:dyDescent="0.25">
      <c r="D1033">
        <v>886.50385000000006</v>
      </c>
      <c r="E1033">
        <v>39.542610000000003</v>
      </c>
    </row>
    <row r="1034" spans="4:5" x14ac:dyDescent="0.25">
      <c r="D1034">
        <v>886.54655000000002</v>
      </c>
      <c r="E1034">
        <v>39.541499999999999</v>
      </c>
    </row>
    <row r="1035" spans="4:5" x14ac:dyDescent="0.25">
      <c r="D1035">
        <v>887.99298999999996</v>
      </c>
      <c r="E1035">
        <v>39.503740000000001</v>
      </c>
    </row>
    <row r="1036" spans="4:5" x14ac:dyDescent="0.25">
      <c r="D1036">
        <v>888.0915</v>
      </c>
      <c r="E1036">
        <v>39.501159999999999</v>
      </c>
    </row>
    <row r="1037" spans="4:5" x14ac:dyDescent="0.25">
      <c r="D1037">
        <v>889.43943999999999</v>
      </c>
      <c r="E1037">
        <v>39.465919999999997</v>
      </c>
    </row>
    <row r="1038" spans="4:5" x14ac:dyDescent="0.25">
      <c r="D1038">
        <v>889.67701</v>
      </c>
      <c r="E1038">
        <v>39.459710000000001</v>
      </c>
    </row>
    <row r="1039" spans="4:5" x14ac:dyDescent="0.25">
      <c r="D1039">
        <v>890.88589000000002</v>
      </c>
      <c r="E1039">
        <v>39.428069999999998</v>
      </c>
    </row>
    <row r="1040" spans="4:5" x14ac:dyDescent="0.25">
      <c r="D1040">
        <v>891.26035999999999</v>
      </c>
      <c r="E1040">
        <v>39.418259999999997</v>
      </c>
    </row>
    <row r="1041" spans="4:5" x14ac:dyDescent="0.25">
      <c r="D1041">
        <v>892.33232999999996</v>
      </c>
      <c r="E1041">
        <v>39.390160000000002</v>
      </c>
    </row>
    <row r="1042" spans="4:5" x14ac:dyDescent="0.25">
      <c r="D1042">
        <v>892.84157000000005</v>
      </c>
      <c r="E1042">
        <v>39.376820000000002</v>
      </c>
    </row>
    <row r="1043" spans="4:5" x14ac:dyDescent="0.25">
      <c r="D1043">
        <v>893.77877999999998</v>
      </c>
      <c r="E1043">
        <v>39.352209999999999</v>
      </c>
    </row>
    <row r="1044" spans="4:5" x14ac:dyDescent="0.25">
      <c r="D1044">
        <v>894.42062999999996</v>
      </c>
      <c r="E1044">
        <v>39.335369999999998</v>
      </c>
    </row>
    <row r="1045" spans="4:5" x14ac:dyDescent="0.25">
      <c r="D1045">
        <v>895.22523000000001</v>
      </c>
      <c r="E1045">
        <v>39.314219999999999</v>
      </c>
    </row>
    <row r="1046" spans="4:5" x14ac:dyDescent="0.25">
      <c r="D1046">
        <v>895.99755000000005</v>
      </c>
      <c r="E1046">
        <v>39.29392</v>
      </c>
    </row>
    <row r="1047" spans="4:5" x14ac:dyDescent="0.25">
      <c r="D1047">
        <v>896.67166999999995</v>
      </c>
      <c r="E1047">
        <v>39.27617</v>
      </c>
    </row>
    <row r="1048" spans="4:5" x14ac:dyDescent="0.25">
      <c r="D1048">
        <v>897.57232999999997</v>
      </c>
      <c r="E1048">
        <v>39.252470000000002</v>
      </c>
    </row>
    <row r="1049" spans="4:5" x14ac:dyDescent="0.25">
      <c r="D1049">
        <v>898.11811999999998</v>
      </c>
      <c r="E1049">
        <v>39.238079999999997</v>
      </c>
    </row>
    <row r="1050" spans="4:5" x14ac:dyDescent="0.25">
      <c r="D1050">
        <v>899.14495999999997</v>
      </c>
      <c r="E1050">
        <v>39.211019999999998</v>
      </c>
    </row>
    <row r="1051" spans="4:5" x14ac:dyDescent="0.25">
      <c r="D1051">
        <v>899.56456000000003</v>
      </c>
      <c r="E1051">
        <v>39.199939999999998</v>
      </c>
    </row>
    <row r="1052" spans="4:5" x14ac:dyDescent="0.25">
      <c r="D1052">
        <v>900.71545000000003</v>
      </c>
      <c r="E1052">
        <v>39.16957</v>
      </c>
    </row>
    <row r="1053" spans="4:5" x14ac:dyDescent="0.25">
      <c r="D1053">
        <v>901.01101000000006</v>
      </c>
      <c r="E1053">
        <v>39.161760000000001</v>
      </c>
    </row>
    <row r="1054" spans="4:5" x14ac:dyDescent="0.25">
      <c r="D1054">
        <v>902.28380000000004</v>
      </c>
      <c r="E1054">
        <v>39.128120000000003</v>
      </c>
    </row>
    <row r="1055" spans="4:5" x14ac:dyDescent="0.25">
      <c r="D1055">
        <v>902.45745999999997</v>
      </c>
      <c r="E1055">
        <v>39.123519999999999</v>
      </c>
    </row>
    <row r="1056" spans="4:5" x14ac:dyDescent="0.25">
      <c r="D1056">
        <v>903.85001</v>
      </c>
      <c r="E1056">
        <v>39.086669999999998</v>
      </c>
    </row>
    <row r="1057" spans="4:5" x14ac:dyDescent="0.25">
      <c r="D1057">
        <v>903.90390000000002</v>
      </c>
      <c r="E1057">
        <v>39.085239999999999</v>
      </c>
    </row>
    <row r="1058" spans="4:5" x14ac:dyDescent="0.25">
      <c r="D1058">
        <v>905.35035000000005</v>
      </c>
      <c r="E1058">
        <v>39.046909999999997</v>
      </c>
    </row>
    <row r="1059" spans="4:5" x14ac:dyDescent="0.25">
      <c r="D1059">
        <v>905.41408000000001</v>
      </c>
      <c r="E1059">
        <v>39.04522</v>
      </c>
    </row>
    <row r="1060" spans="4:5" x14ac:dyDescent="0.25">
      <c r="D1060">
        <v>906.79679999999996</v>
      </c>
      <c r="E1060">
        <v>39.00853</v>
      </c>
    </row>
    <row r="1061" spans="4:5" x14ac:dyDescent="0.25">
      <c r="D1061">
        <v>906.97600999999997</v>
      </c>
      <c r="E1061">
        <v>39.003770000000003</v>
      </c>
    </row>
    <row r="1062" spans="4:5" x14ac:dyDescent="0.25">
      <c r="D1062">
        <v>908.24324000000001</v>
      </c>
      <c r="E1062">
        <v>38.970100000000002</v>
      </c>
    </row>
    <row r="1063" spans="4:5" x14ac:dyDescent="0.25">
      <c r="D1063">
        <v>908.53580999999997</v>
      </c>
      <c r="E1063">
        <v>38.962319999999998</v>
      </c>
    </row>
    <row r="1064" spans="4:5" x14ac:dyDescent="0.25">
      <c r="D1064">
        <v>909.68969000000004</v>
      </c>
      <c r="E1064">
        <v>38.931620000000002</v>
      </c>
    </row>
    <row r="1065" spans="4:5" x14ac:dyDescent="0.25">
      <c r="D1065">
        <v>910.09347000000002</v>
      </c>
      <c r="E1065">
        <v>38.920870000000001</v>
      </c>
    </row>
    <row r="1066" spans="4:5" x14ac:dyDescent="0.25">
      <c r="D1066">
        <v>911.13613999999995</v>
      </c>
      <c r="E1066">
        <v>38.893090000000001</v>
      </c>
    </row>
    <row r="1067" spans="4:5" x14ac:dyDescent="0.25">
      <c r="D1067">
        <v>911.649</v>
      </c>
      <c r="E1067">
        <v>38.879420000000003</v>
      </c>
    </row>
    <row r="1068" spans="4:5" x14ac:dyDescent="0.25">
      <c r="D1068">
        <v>912.58258000000001</v>
      </c>
      <c r="E1068">
        <v>38.854509999999998</v>
      </c>
    </row>
    <row r="1069" spans="4:5" x14ac:dyDescent="0.25">
      <c r="D1069">
        <v>913.20240000000001</v>
      </c>
      <c r="E1069">
        <v>38.837969999999999</v>
      </c>
    </row>
    <row r="1070" spans="4:5" x14ac:dyDescent="0.25">
      <c r="D1070">
        <v>914.02903000000003</v>
      </c>
      <c r="E1070">
        <v>38.815890000000003</v>
      </c>
    </row>
    <row r="1071" spans="4:5" x14ac:dyDescent="0.25">
      <c r="D1071">
        <v>914.75365999999997</v>
      </c>
      <c r="E1071">
        <v>38.796520000000001</v>
      </c>
    </row>
    <row r="1072" spans="4:5" x14ac:dyDescent="0.25">
      <c r="D1072">
        <v>915.47547999999995</v>
      </c>
      <c r="E1072">
        <v>38.777209999999997</v>
      </c>
    </row>
    <row r="1073" spans="4:5" x14ac:dyDescent="0.25">
      <c r="D1073">
        <v>916.30278999999996</v>
      </c>
      <c r="E1073">
        <v>38.75508</v>
      </c>
    </row>
    <row r="1074" spans="4:5" x14ac:dyDescent="0.25">
      <c r="D1074">
        <v>916.92192</v>
      </c>
      <c r="E1074">
        <v>38.738489999999999</v>
      </c>
    </row>
    <row r="1075" spans="4:5" x14ac:dyDescent="0.25">
      <c r="D1075">
        <v>917.84978999999998</v>
      </c>
      <c r="E1075">
        <v>38.713630000000002</v>
      </c>
    </row>
    <row r="1076" spans="4:5" x14ac:dyDescent="0.25">
      <c r="D1076">
        <v>918.36837000000003</v>
      </c>
      <c r="E1076">
        <v>38.699710000000003</v>
      </c>
    </row>
    <row r="1077" spans="4:5" x14ac:dyDescent="0.25">
      <c r="D1077">
        <v>919.39466000000004</v>
      </c>
      <c r="E1077">
        <v>38.672179999999997</v>
      </c>
    </row>
    <row r="1078" spans="4:5" x14ac:dyDescent="0.25">
      <c r="D1078">
        <v>919.81480999999997</v>
      </c>
      <c r="E1078">
        <v>38.660890000000002</v>
      </c>
    </row>
    <row r="1079" spans="4:5" x14ac:dyDescent="0.25">
      <c r="D1079">
        <v>920.93740000000003</v>
      </c>
      <c r="E1079">
        <v>38.63073</v>
      </c>
    </row>
    <row r="1080" spans="4:5" x14ac:dyDescent="0.25">
      <c r="D1080">
        <v>921.26125999999999</v>
      </c>
      <c r="E1080">
        <v>38.622010000000003</v>
      </c>
    </row>
    <row r="1081" spans="4:5" x14ac:dyDescent="0.25">
      <c r="D1081">
        <v>922.47802000000001</v>
      </c>
      <c r="E1081">
        <v>38.589280000000002</v>
      </c>
    </row>
    <row r="1082" spans="4:5" x14ac:dyDescent="0.25">
      <c r="D1082">
        <v>922.70771000000002</v>
      </c>
      <c r="E1082">
        <v>38.583089999999999</v>
      </c>
    </row>
    <row r="1083" spans="4:5" x14ac:dyDescent="0.25">
      <c r="D1083">
        <v>924.01651000000004</v>
      </c>
      <c r="E1083">
        <v>38.547829999999998</v>
      </c>
    </row>
    <row r="1084" spans="4:5" x14ac:dyDescent="0.25">
      <c r="D1084">
        <v>924.15414999999996</v>
      </c>
      <c r="E1084">
        <v>38.544119999999999</v>
      </c>
    </row>
    <row r="1085" spans="4:5" x14ac:dyDescent="0.25">
      <c r="D1085">
        <v>925.55286999999998</v>
      </c>
      <c r="E1085">
        <v>38.50638</v>
      </c>
    </row>
    <row r="1086" spans="4:5" x14ac:dyDescent="0.25">
      <c r="D1086">
        <v>925.60059999999999</v>
      </c>
      <c r="E1086">
        <v>38.505090000000003</v>
      </c>
    </row>
    <row r="1087" spans="4:5" x14ac:dyDescent="0.25">
      <c r="D1087">
        <v>927.04705000000001</v>
      </c>
      <c r="E1087">
        <v>38.466009999999997</v>
      </c>
    </row>
    <row r="1088" spans="4:5" x14ac:dyDescent="0.25">
      <c r="D1088">
        <v>927.08711000000005</v>
      </c>
      <c r="E1088">
        <v>38.464930000000003</v>
      </c>
    </row>
    <row r="1089" spans="4:5" x14ac:dyDescent="0.25">
      <c r="D1089">
        <v>928.49348999999995</v>
      </c>
      <c r="E1089">
        <v>38.426879999999997</v>
      </c>
    </row>
    <row r="1090" spans="4:5" x14ac:dyDescent="0.25">
      <c r="D1090">
        <v>928.61923000000002</v>
      </c>
      <c r="E1090">
        <v>38.423479999999998</v>
      </c>
    </row>
    <row r="1091" spans="4:5" x14ac:dyDescent="0.25">
      <c r="D1091">
        <v>929.93993999999998</v>
      </c>
      <c r="E1091">
        <v>38.387700000000002</v>
      </c>
    </row>
    <row r="1092" spans="4:5" x14ac:dyDescent="0.25">
      <c r="D1092">
        <v>930.14922000000001</v>
      </c>
      <c r="E1092">
        <v>38.38203</v>
      </c>
    </row>
    <row r="1093" spans="4:5" x14ac:dyDescent="0.25">
      <c r="D1093">
        <v>931.38639000000001</v>
      </c>
      <c r="E1093">
        <v>38.348469999999999</v>
      </c>
    </row>
    <row r="1094" spans="4:5" x14ac:dyDescent="0.25">
      <c r="D1094">
        <v>931.6771</v>
      </c>
      <c r="E1094">
        <v>38.340580000000003</v>
      </c>
    </row>
    <row r="1095" spans="4:5" x14ac:dyDescent="0.25">
      <c r="D1095">
        <v>932.83282999999994</v>
      </c>
      <c r="E1095">
        <v>38.309179999999998</v>
      </c>
    </row>
    <row r="1096" spans="4:5" x14ac:dyDescent="0.25">
      <c r="D1096">
        <v>933.20285000000001</v>
      </c>
      <c r="E1096">
        <v>38.299129999999998</v>
      </c>
    </row>
    <row r="1097" spans="4:5" x14ac:dyDescent="0.25">
      <c r="D1097">
        <v>934.27927999999997</v>
      </c>
      <c r="E1097">
        <v>38.269849999999998</v>
      </c>
    </row>
    <row r="1098" spans="4:5" x14ac:dyDescent="0.25">
      <c r="D1098">
        <v>934.72648000000004</v>
      </c>
      <c r="E1098">
        <v>38.257680000000001</v>
      </c>
    </row>
    <row r="1099" spans="4:5" x14ac:dyDescent="0.25">
      <c r="D1099">
        <v>935.72573</v>
      </c>
      <c r="E1099">
        <v>38.230460000000001</v>
      </c>
    </row>
    <row r="1100" spans="4:5" x14ac:dyDescent="0.25">
      <c r="D1100">
        <v>936.24800000000005</v>
      </c>
      <c r="E1100">
        <v>38.216230000000003</v>
      </c>
    </row>
    <row r="1101" spans="4:5" x14ac:dyDescent="0.25">
      <c r="D1101">
        <v>937.17217000000005</v>
      </c>
      <c r="E1101">
        <v>38.191020000000002</v>
      </c>
    </row>
    <row r="1102" spans="4:5" x14ac:dyDescent="0.25">
      <c r="D1102">
        <v>937.76739999999995</v>
      </c>
      <c r="E1102">
        <v>38.174779999999998</v>
      </c>
    </row>
    <row r="1103" spans="4:5" x14ac:dyDescent="0.25">
      <c r="D1103">
        <v>938.61861999999996</v>
      </c>
      <c r="E1103">
        <v>38.151530000000001</v>
      </c>
    </row>
    <row r="1104" spans="4:5" x14ac:dyDescent="0.25">
      <c r="D1104">
        <v>939.28467999999998</v>
      </c>
      <c r="E1104">
        <v>38.133339999999997</v>
      </c>
    </row>
    <row r="1105" spans="4:5" x14ac:dyDescent="0.25">
      <c r="D1105">
        <v>940.06506999999999</v>
      </c>
      <c r="E1105">
        <v>38.111989999999999</v>
      </c>
    </row>
    <row r="1106" spans="4:5" x14ac:dyDescent="0.25">
      <c r="D1106">
        <v>940.79984999999999</v>
      </c>
      <c r="E1106">
        <v>38.091889999999999</v>
      </c>
    </row>
    <row r="1107" spans="4:5" x14ac:dyDescent="0.25">
      <c r="D1107">
        <v>941.51151000000004</v>
      </c>
      <c r="E1107">
        <v>38.072389999999999</v>
      </c>
    </row>
    <row r="1108" spans="4:5" x14ac:dyDescent="0.25">
      <c r="D1108">
        <v>942.31290000000001</v>
      </c>
      <c r="E1108">
        <v>38.050440000000002</v>
      </c>
    </row>
    <row r="1109" spans="4:5" x14ac:dyDescent="0.25">
      <c r="D1109">
        <v>942.95795999999996</v>
      </c>
      <c r="E1109">
        <v>38.032739999999997</v>
      </c>
    </row>
    <row r="1110" spans="4:5" x14ac:dyDescent="0.25">
      <c r="D1110">
        <v>943.82384000000002</v>
      </c>
      <c r="E1110">
        <v>38.008989999999997</v>
      </c>
    </row>
    <row r="1111" spans="4:5" x14ac:dyDescent="0.25">
      <c r="D1111">
        <v>944.40440000000001</v>
      </c>
      <c r="E1111">
        <v>37.993040000000001</v>
      </c>
    </row>
    <row r="1112" spans="4:5" x14ac:dyDescent="0.25">
      <c r="D1112">
        <v>945.33267000000001</v>
      </c>
      <c r="E1112">
        <v>37.96754</v>
      </c>
    </row>
    <row r="1113" spans="4:5" x14ac:dyDescent="0.25">
      <c r="D1113">
        <v>945.85085000000004</v>
      </c>
      <c r="E1113">
        <v>37.953279999999999</v>
      </c>
    </row>
    <row r="1114" spans="4:5" x14ac:dyDescent="0.25">
      <c r="D1114">
        <v>946.83938000000001</v>
      </c>
      <c r="E1114">
        <v>37.926090000000002</v>
      </c>
    </row>
    <row r="1115" spans="4:5" x14ac:dyDescent="0.25">
      <c r="D1115">
        <v>947.29729999999995</v>
      </c>
      <c r="E1115">
        <v>37.913469999999997</v>
      </c>
    </row>
    <row r="1116" spans="4:5" x14ac:dyDescent="0.25">
      <c r="D1116">
        <v>948.34398999999996</v>
      </c>
      <c r="E1116">
        <v>37.884639999999997</v>
      </c>
    </row>
    <row r="1117" spans="4:5" x14ac:dyDescent="0.25">
      <c r="D1117">
        <v>948.74374</v>
      </c>
      <c r="E1117">
        <v>37.873609999999999</v>
      </c>
    </row>
    <row r="1118" spans="4:5" x14ac:dyDescent="0.25">
      <c r="D1118">
        <v>949.84649000000002</v>
      </c>
      <c r="E1118">
        <v>37.84319</v>
      </c>
    </row>
    <row r="1119" spans="4:5" x14ac:dyDescent="0.25">
      <c r="D1119">
        <v>950.19019000000003</v>
      </c>
      <c r="E1119">
        <v>37.8337</v>
      </c>
    </row>
    <row r="1120" spans="4:5" x14ac:dyDescent="0.25">
      <c r="D1120">
        <v>951.34688000000006</v>
      </c>
      <c r="E1120">
        <v>37.801740000000002</v>
      </c>
    </row>
    <row r="1121" spans="4:5" x14ac:dyDescent="0.25">
      <c r="D1121">
        <v>951.63664000000006</v>
      </c>
      <c r="E1121">
        <v>37.79372</v>
      </c>
    </row>
    <row r="1122" spans="4:5" x14ac:dyDescent="0.25">
      <c r="D1122">
        <v>952.84515999999996</v>
      </c>
      <c r="E1122">
        <v>37.760289999999998</v>
      </c>
    </row>
    <row r="1123" spans="4:5" x14ac:dyDescent="0.25">
      <c r="D1123">
        <v>953.08308</v>
      </c>
      <c r="E1123">
        <v>37.753700000000002</v>
      </c>
    </row>
    <row r="1124" spans="4:5" x14ac:dyDescent="0.25">
      <c r="D1124">
        <v>954.34132999999997</v>
      </c>
      <c r="E1124">
        <v>37.71884</v>
      </c>
    </row>
    <row r="1125" spans="4:5" x14ac:dyDescent="0.25">
      <c r="D1125">
        <v>954.52953000000002</v>
      </c>
      <c r="E1125">
        <v>37.713619999999999</v>
      </c>
    </row>
    <row r="1126" spans="4:5" x14ac:dyDescent="0.25">
      <c r="D1126">
        <v>955.83541000000002</v>
      </c>
      <c r="E1126">
        <v>37.677390000000003</v>
      </c>
    </row>
    <row r="1127" spans="4:5" x14ac:dyDescent="0.25">
      <c r="D1127">
        <v>955.97598000000005</v>
      </c>
      <c r="E1127">
        <v>37.673490000000001</v>
      </c>
    </row>
    <row r="1128" spans="4:5" x14ac:dyDescent="0.25">
      <c r="D1128">
        <v>957.32736999999997</v>
      </c>
      <c r="E1128">
        <v>37.635939999999998</v>
      </c>
    </row>
    <row r="1129" spans="4:5" x14ac:dyDescent="0.25">
      <c r="D1129">
        <v>957.42241999999999</v>
      </c>
      <c r="E1129">
        <v>37.633299999999998</v>
      </c>
    </row>
    <row r="1130" spans="4:5" x14ac:dyDescent="0.25">
      <c r="D1130">
        <v>958.81723999999997</v>
      </c>
      <c r="E1130">
        <v>37.59449</v>
      </c>
    </row>
    <row r="1131" spans="4:5" x14ac:dyDescent="0.25">
      <c r="D1131">
        <v>958.86887000000002</v>
      </c>
      <c r="E1131">
        <v>37.593060000000001</v>
      </c>
    </row>
    <row r="1132" spans="4:5" x14ac:dyDescent="0.25">
      <c r="D1132">
        <v>960.30499999999995</v>
      </c>
      <c r="E1132">
        <v>37.553049999999999</v>
      </c>
    </row>
    <row r="1133" spans="4:5" x14ac:dyDescent="0.25">
      <c r="D1133">
        <v>960.31532000000004</v>
      </c>
      <c r="E1133">
        <v>37.552759999999999</v>
      </c>
    </row>
    <row r="1134" spans="4:5" x14ac:dyDescent="0.25">
      <c r="D1134">
        <v>961.76175999999998</v>
      </c>
      <c r="E1134">
        <v>37.5124</v>
      </c>
    </row>
    <row r="1135" spans="4:5" x14ac:dyDescent="0.25">
      <c r="D1135">
        <v>961.79066</v>
      </c>
      <c r="E1135">
        <v>37.511600000000001</v>
      </c>
    </row>
    <row r="1136" spans="4:5" x14ac:dyDescent="0.25">
      <c r="D1136">
        <v>963.20821000000001</v>
      </c>
      <c r="E1136">
        <v>37.471989999999998</v>
      </c>
    </row>
    <row r="1137" spans="4:5" x14ac:dyDescent="0.25">
      <c r="D1137">
        <v>963.27422000000001</v>
      </c>
      <c r="E1137">
        <v>37.470149999999997</v>
      </c>
    </row>
    <row r="1138" spans="4:5" x14ac:dyDescent="0.25">
      <c r="D1138">
        <v>964.65464999999995</v>
      </c>
      <c r="E1138">
        <v>37.431519999999999</v>
      </c>
    </row>
    <row r="1139" spans="4:5" x14ac:dyDescent="0.25">
      <c r="D1139">
        <v>964.75568999999996</v>
      </c>
      <c r="E1139">
        <v>37.428699999999999</v>
      </c>
    </row>
    <row r="1140" spans="4:5" x14ac:dyDescent="0.25">
      <c r="D1140">
        <v>966.10109999999997</v>
      </c>
      <c r="E1140">
        <v>37.390999999999998</v>
      </c>
    </row>
    <row r="1141" spans="4:5" x14ac:dyDescent="0.25">
      <c r="D1141">
        <v>966.23505</v>
      </c>
      <c r="E1141">
        <v>37.387250000000002</v>
      </c>
    </row>
    <row r="1142" spans="4:5" x14ac:dyDescent="0.25">
      <c r="D1142">
        <v>967.54755</v>
      </c>
      <c r="E1142">
        <v>37.35042</v>
      </c>
    </row>
    <row r="1143" spans="4:5" x14ac:dyDescent="0.25">
      <c r="D1143">
        <v>967.71231999999998</v>
      </c>
      <c r="E1143">
        <v>37.345799999999997</v>
      </c>
    </row>
    <row r="1144" spans="4:5" x14ac:dyDescent="0.25">
      <c r="D1144">
        <v>968.99399000000005</v>
      </c>
      <c r="E1144">
        <v>37.30979</v>
      </c>
    </row>
    <row r="1145" spans="4:5" x14ac:dyDescent="0.25">
      <c r="D1145">
        <v>969.18749000000003</v>
      </c>
      <c r="E1145">
        <v>37.304349999999999</v>
      </c>
    </row>
    <row r="1146" spans="4:5" x14ac:dyDescent="0.25">
      <c r="D1146">
        <v>970.44043999999997</v>
      </c>
      <c r="E1146">
        <v>37.269089999999998</v>
      </c>
    </row>
    <row r="1147" spans="4:5" x14ac:dyDescent="0.25">
      <c r="D1147">
        <v>970.66057000000001</v>
      </c>
      <c r="E1147">
        <v>37.262900000000002</v>
      </c>
    </row>
    <row r="1148" spans="4:5" x14ac:dyDescent="0.25">
      <c r="D1148">
        <v>971.88688999999999</v>
      </c>
      <c r="E1148">
        <v>37.228340000000003</v>
      </c>
    </row>
    <row r="1149" spans="4:5" x14ac:dyDescent="0.25">
      <c r="D1149">
        <v>972.13154999999995</v>
      </c>
      <c r="E1149">
        <v>37.221449999999997</v>
      </c>
    </row>
    <row r="1150" spans="4:5" x14ac:dyDescent="0.25">
      <c r="D1150">
        <v>973.33333000000005</v>
      </c>
      <c r="E1150">
        <v>37.187539999999998</v>
      </c>
    </row>
    <row r="1151" spans="4:5" x14ac:dyDescent="0.25">
      <c r="D1151">
        <v>973.60044000000005</v>
      </c>
      <c r="E1151">
        <v>37.18</v>
      </c>
    </row>
    <row r="1152" spans="4:5" x14ac:dyDescent="0.25">
      <c r="D1152">
        <v>974.77977999999996</v>
      </c>
      <c r="E1152">
        <v>37.146680000000003</v>
      </c>
    </row>
    <row r="1153" spans="4:5" x14ac:dyDescent="0.25">
      <c r="D1153">
        <v>975.06723999999997</v>
      </c>
      <c r="E1153">
        <v>37.138550000000002</v>
      </c>
    </row>
    <row r="1154" spans="4:5" x14ac:dyDescent="0.25">
      <c r="D1154">
        <v>976.22622999999999</v>
      </c>
      <c r="E1154">
        <v>37.10575</v>
      </c>
    </row>
    <row r="1155" spans="4:5" x14ac:dyDescent="0.25">
      <c r="D1155">
        <v>976.53195000000005</v>
      </c>
      <c r="E1155">
        <v>37.097099999999998</v>
      </c>
    </row>
    <row r="1156" spans="4:5" x14ac:dyDescent="0.25">
      <c r="D1156">
        <v>977.67267000000004</v>
      </c>
      <c r="E1156">
        <v>37.064779999999999</v>
      </c>
    </row>
    <row r="1157" spans="4:5" x14ac:dyDescent="0.25">
      <c r="D1157">
        <v>977.99456999999995</v>
      </c>
      <c r="E1157">
        <v>37.05565</v>
      </c>
    </row>
    <row r="1158" spans="4:5" x14ac:dyDescent="0.25">
      <c r="D1158">
        <v>979.11911999999995</v>
      </c>
      <c r="E1158">
        <v>37.023739999999997</v>
      </c>
    </row>
    <row r="1159" spans="4:5" x14ac:dyDescent="0.25">
      <c r="D1159">
        <v>979.45510000000002</v>
      </c>
      <c r="E1159">
        <v>37.014200000000002</v>
      </c>
    </row>
    <row r="1160" spans="4:5" x14ac:dyDescent="0.25">
      <c r="D1160">
        <v>980.56556999999998</v>
      </c>
      <c r="E1160">
        <v>36.982640000000004</v>
      </c>
    </row>
    <row r="1161" spans="4:5" x14ac:dyDescent="0.25">
      <c r="D1161">
        <v>980.91354000000001</v>
      </c>
      <c r="E1161">
        <v>36.972749999999998</v>
      </c>
    </row>
    <row r="1162" spans="4:5" x14ac:dyDescent="0.25">
      <c r="D1162">
        <v>982.01201000000003</v>
      </c>
      <c r="E1162">
        <v>36.941490000000002</v>
      </c>
    </row>
    <row r="1163" spans="4:5" x14ac:dyDescent="0.25">
      <c r="D1163">
        <v>982.36990000000003</v>
      </c>
      <c r="E1163">
        <v>36.931310000000003</v>
      </c>
    </row>
    <row r="1164" spans="4:5" x14ac:dyDescent="0.25">
      <c r="D1164">
        <v>983.45845999999995</v>
      </c>
      <c r="E1164">
        <v>36.900280000000002</v>
      </c>
    </row>
    <row r="1165" spans="4:5" x14ac:dyDescent="0.25">
      <c r="D1165">
        <v>983.82416999999998</v>
      </c>
      <c r="E1165">
        <v>36.889859999999999</v>
      </c>
    </row>
    <row r="1166" spans="4:5" x14ac:dyDescent="0.25">
      <c r="D1166">
        <v>984.9049</v>
      </c>
      <c r="E1166">
        <v>36.859009999999998</v>
      </c>
    </row>
    <row r="1167" spans="4:5" x14ac:dyDescent="0.25">
      <c r="D1167">
        <v>985.27634999999998</v>
      </c>
      <c r="E1167">
        <v>36.848410000000001</v>
      </c>
    </row>
    <row r="1168" spans="4:5" x14ac:dyDescent="0.25">
      <c r="D1168">
        <v>986.35135000000002</v>
      </c>
      <c r="E1168">
        <v>36.817680000000003</v>
      </c>
    </row>
    <row r="1169" spans="4:5" x14ac:dyDescent="0.25">
      <c r="D1169">
        <v>986.72645999999997</v>
      </c>
      <c r="E1169">
        <v>36.806959999999997</v>
      </c>
    </row>
    <row r="1170" spans="4:5" x14ac:dyDescent="0.25">
      <c r="D1170">
        <v>987.79780000000005</v>
      </c>
      <c r="E1170">
        <v>36.776290000000003</v>
      </c>
    </row>
    <row r="1171" spans="4:5" x14ac:dyDescent="0.25">
      <c r="D1171">
        <v>988.17447000000004</v>
      </c>
      <c r="E1171">
        <v>36.765509999999999</v>
      </c>
    </row>
    <row r="1172" spans="4:5" x14ac:dyDescent="0.25">
      <c r="D1172">
        <v>989.24423999999999</v>
      </c>
      <c r="E1172">
        <v>36.734839999999998</v>
      </c>
    </row>
    <row r="1173" spans="4:5" x14ac:dyDescent="0.25">
      <c r="D1173">
        <v>989.62040999999999</v>
      </c>
      <c r="E1173">
        <v>36.724060000000001</v>
      </c>
    </row>
    <row r="1174" spans="4:5" x14ac:dyDescent="0.25">
      <c r="D1174">
        <v>990.69069000000002</v>
      </c>
      <c r="E1174">
        <v>36.693330000000003</v>
      </c>
    </row>
    <row r="1175" spans="4:5" x14ac:dyDescent="0.25">
      <c r="D1175">
        <v>991.06426999999996</v>
      </c>
      <c r="E1175">
        <v>36.682609999999997</v>
      </c>
    </row>
    <row r="1176" spans="4:5" x14ac:dyDescent="0.25">
      <c r="D1176">
        <v>992.13714000000004</v>
      </c>
      <c r="E1176">
        <v>36.651769999999999</v>
      </c>
    </row>
    <row r="1177" spans="4:5" x14ac:dyDescent="0.25">
      <c r="D1177">
        <v>992.50603999999998</v>
      </c>
      <c r="E1177">
        <v>36.641159999999999</v>
      </c>
    </row>
    <row r="1178" spans="4:5" x14ac:dyDescent="0.25">
      <c r="D1178">
        <v>993.58357999999998</v>
      </c>
      <c r="E1178">
        <v>36.610140000000001</v>
      </c>
    </row>
    <row r="1179" spans="4:5" x14ac:dyDescent="0.25">
      <c r="D1179">
        <v>993.94574</v>
      </c>
      <c r="E1179">
        <v>36.599710000000002</v>
      </c>
    </row>
    <row r="1180" spans="4:5" x14ac:dyDescent="0.25">
      <c r="D1180">
        <v>995.03003000000001</v>
      </c>
      <c r="E1180">
        <v>36.568449999999999</v>
      </c>
    </row>
    <row r="1181" spans="4:5" x14ac:dyDescent="0.25">
      <c r="D1181">
        <v>995.38336000000004</v>
      </c>
      <c r="E1181">
        <v>36.558259999999997</v>
      </c>
    </row>
    <row r="1182" spans="4:5" x14ac:dyDescent="0.25">
      <c r="D1182">
        <v>996.47648000000004</v>
      </c>
      <c r="E1182">
        <v>36.526699999999998</v>
      </c>
    </row>
    <row r="1183" spans="4:5" x14ac:dyDescent="0.25">
      <c r="D1183">
        <v>996.81890999999996</v>
      </c>
      <c r="E1183">
        <v>36.51681</v>
      </c>
    </row>
    <row r="1184" spans="4:5" x14ac:dyDescent="0.25">
      <c r="D1184">
        <v>997.92291999999998</v>
      </c>
      <c r="E1184">
        <v>36.48489</v>
      </c>
    </row>
    <row r="1185" spans="4:5" x14ac:dyDescent="0.25">
      <c r="D1185">
        <v>998.25238000000002</v>
      </c>
      <c r="E1185">
        <v>36.475360000000002</v>
      </c>
    </row>
    <row r="1186" spans="4:5" x14ac:dyDescent="0.25">
      <c r="D1186">
        <v>999.36937</v>
      </c>
      <c r="E1186">
        <v>36.443019999999997</v>
      </c>
    </row>
    <row r="1187" spans="4:5" x14ac:dyDescent="0.25">
      <c r="D1187">
        <v>999.68376999999998</v>
      </c>
      <c r="E1187">
        <v>36.433909999999997</v>
      </c>
    </row>
    <row r="1188" spans="4:5" x14ac:dyDescent="0.25">
      <c r="D1188">
        <v>1000.81582</v>
      </c>
      <c r="E1188">
        <v>36.40108</v>
      </c>
    </row>
    <row r="1189" spans="4:5" x14ac:dyDescent="0.25">
      <c r="D1189">
        <v>1001.1130900000001</v>
      </c>
      <c r="E1189">
        <v>36.39246</v>
      </c>
    </row>
    <row r="1190" spans="4:5" x14ac:dyDescent="0.25">
      <c r="D1190">
        <v>1002.26226</v>
      </c>
      <c r="E1190">
        <v>36.359090000000002</v>
      </c>
    </row>
    <row r="1191" spans="4:5" x14ac:dyDescent="0.25">
      <c r="D1191">
        <v>1002.54034</v>
      </c>
      <c r="E1191">
        <v>36.351010000000002</v>
      </c>
    </row>
    <row r="1192" spans="4:5" x14ac:dyDescent="0.25">
      <c r="D1192">
        <v>1003.70871</v>
      </c>
      <c r="E1192">
        <v>36.317030000000003</v>
      </c>
    </row>
    <row r="1193" spans="4:5" x14ac:dyDescent="0.25">
      <c r="D1193">
        <v>1003.96552</v>
      </c>
      <c r="E1193">
        <v>36.309570000000001</v>
      </c>
    </row>
    <row r="1194" spans="4:5" x14ac:dyDescent="0.25">
      <c r="D1194">
        <v>1005.15516</v>
      </c>
      <c r="E1194">
        <v>36.274920000000002</v>
      </c>
    </row>
    <row r="1195" spans="4:5" x14ac:dyDescent="0.25">
      <c r="D1195">
        <v>1005.3886199999999</v>
      </c>
      <c r="E1195">
        <v>36.268120000000003</v>
      </c>
    </row>
    <row r="1196" spans="4:5" x14ac:dyDescent="0.25">
      <c r="D1196">
        <v>1006.6016</v>
      </c>
      <c r="E1196">
        <v>36.23274</v>
      </c>
    </row>
    <row r="1197" spans="4:5" x14ac:dyDescent="0.25">
      <c r="D1197">
        <v>1006.80966</v>
      </c>
      <c r="E1197">
        <v>36.226669999999999</v>
      </c>
    </row>
    <row r="1198" spans="4:5" x14ac:dyDescent="0.25">
      <c r="D1198">
        <v>1008.04805</v>
      </c>
      <c r="E1198">
        <v>36.190489999999997</v>
      </c>
    </row>
    <row r="1199" spans="4:5" x14ac:dyDescent="0.25">
      <c r="D1199">
        <v>1008.22863</v>
      </c>
      <c r="E1199">
        <v>36.185220000000001</v>
      </c>
    </row>
    <row r="1200" spans="4:5" x14ac:dyDescent="0.25">
      <c r="D1200">
        <v>1009.49449</v>
      </c>
      <c r="E1200">
        <v>36.14819</v>
      </c>
    </row>
    <row r="1201" spans="4:5" x14ac:dyDescent="0.25">
      <c r="D1201">
        <v>1009.64553</v>
      </c>
      <c r="E1201">
        <v>36.143770000000004</v>
      </c>
    </row>
    <row r="1202" spans="4:5" x14ac:dyDescent="0.25">
      <c r="D1202">
        <v>1010.94094</v>
      </c>
      <c r="E1202">
        <v>36.105820000000001</v>
      </c>
    </row>
    <row r="1203" spans="4:5" x14ac:dyDescent="0.25">
      <c r="D1203">
        <v>1011.0603599999999</v>
      </c>
      <c r="E1203">
        <v>36.102319999999999</v>
      </c>
    </row>
    <row r="1204" spans="4:5" x14ac:dyDescent="0.25">
      <c r="D1204">
        <v>1012.38739</v>
      </c>
      <c r="E1204">
        <v>36.063389999999998</v>
      </c>
    </row>
    <row r="1205" spans="4:5" x14ac:dyDescent="0.25">
      <c r="D1205">
        <v>1012.47313</v>
      </c>
      <c r="E1205">
        <v>36.060870000000001</v>
      </c>
    </row>
    <row r="1206" spans="4:5" x14ac:dyDescent="0.25">
      <c r="D1206">
        <v>1013.83383</v>
      </c>
      <c r="E1206">
        <v>36.020890000000001</v>
      </c>
    </row>
    <row r="1207" spans="4:5" x14ac:dyDescent="0.25">
      <c r="D1207">
        <v>1013.88384</v>
      </c>
      <c r="E1207">
        <v>36.019419999999997</v>
      </c>
    </row>
    <row r="1208" spans="4:5" x14ac:dyDescent="0.25">
      <c r="D1208">
        <v>1015.2802799999999</v>
      </c>
      <c r="E1208">
        <v>35.97833</v>
      </c>
    </row>
    <row r="1209" spans="4:5" x14ac:dyDescent="0.25">
      <c r="D1209">
        <v>1015.29248</v>
      </c>
      <c r="E1209">
        <v>35.977969999999999</v>
      </c>
    </row>
    <row r="1210" spans="4:5" x14ac:dyDescent="0.25">
      <c r="D1210">
        <v>1016.69906</v>
      </c>
      <c r="E1210">
        <v>35.936520000000002</v>
      </c>
    </row>
    <row r="1211" spans="4:5" x14ac:dyDescent="0.25">
      <c r="D1211">
        <v>1016.72673</v>
      </c>
      <c r="E1211">
        <v>35.935699999999997</v>
      </c>
    </row>
    <row r="1212" spans="4:5" x14ac:dyDescent="0.25">
      <c r="D1212">
        <v>1018.10358</v>
      </c>
      <c r="E1212">
        <v>35.895069999999997</v>
      </c>
    </row>
    <row r="1213" spans="4:5" x14ac:dyDescent="0.25">
      <c r="D1213">
        <v>1018.17317</v>
      </c>
      <c r="E1213">
        <v>35.89302</v>
      </c>
    </row>
    <row r="1214" spans="4:5" x14ac:dyDescent="0.25">
      <c r="D1214">
        <v>1019.50604</v>
      </c>
      <c r="E1214">
        <v>35.853619999999999</v>
      </c>
    </row>
    <row r="1215" spans="4:5" x14ac:dyDescent="0.25">
      <c r="D1215">
        <v>1019.6196200000001</v>
      </c>
      <c r="E1215">
        <v>35.850259999999999</v>
      </c>
    </row>
    <row r="1216" spans="4:5" x14ac:dyDescent="0.25">
      <c r="D1216">
        <v>1020.90643</v>
      </c>
      <c r="E1216">
        <v>35.812170000000002</v>
      </c>
    </row>
    <row r="1217" spans="4:5" x14ac:dyDescent="0.25">
      <c r="D1217">
        <v>1021.06607</v>
      </c>
      <c r="E1217">
        <v>35.80744</v>
      </c>
    </row>
    <row r="1218" spans="4:5" x14ac:dyDescent="0.25">
      <c r="D1218">
        <v>1022.30477</v>
      </c>
      <c r="E1218">
        <v>35.770719999999997</v>
      </c>
    </row>
    <row r="1219" spans="4:5" x14ac:dyDescent="0.25">
      <c r="D1219">
        <v>1022.51251</v>
      </c>
      <c r="E1219">
        <v>35.764560000000003</v>
      </c>
    </row>
    <row r="1220" spans="4:5" x14ac:dyDescent="0.25">
      <c r="D1220">
        <v>1023.70106</v>
      </c>
      <c r="E1220">
        <v>35.72927</v>
      </c>
    </row>
    <row r="1221" spans="4:5" x14ac:dyDescent="0.25">
      <c r="D1221">
        <v>1023.95896</v>
      </c>
      <c r="E1221">
        <v>35.721609999999998</v>
      </c>
    </row>
    <row r="1222" spans="4:5" x14ac:dyDescent="0.25">
      <c r="D1222">
        <v>1025.09528</v>
      </c>
      <c r="E1222">
        <v>35.687829999999998</v>
      </c>
    </row>
    <row r="1223" spans="4:5" x14ac:dyDescent="0.25">
      <c r="D1223">
        <v>1025.4054100000001</v>
      </c>
      <c r="E1223">
        <v>35.67859</v>
      </c>
    </row>
    <row r="1224" spans="4:5" x14ac:dyDescent="0.25">
      <c r="D1224">
        <v>1026.4874500000001</v>
      </c>
      <c r="E1224">
        <v>35.646380000000001</v>
      </c>
    </row>
    <row r="1225" spans="4:5" x14ac:dyDescent="0.25">
      <c r="D1225">
        <v>1026.85185</v>
      </c>
      <c r="E1225">
        <v>35.635509999999996</v>
      </c>
    </row>
    <row r="1226" spans="4:5" x14ac:dyDescent="0.25">
      <c r="D1226">
        <v>1027.8775700000001</v>
      </c>
      <c r="E1226">
        <v>35.604930000000003</v>
      </c>
    </row>
    <row r="1227" spans="4:5" x14ac:dyDescent="0.25">
      <c r="D1227">
        <v>1028.2982999999999</v>
      </c>
      <c r="E1227">
        <v>35.592359999999999</v>
      </c>
    </row>
    <row r="1228" spans="4:5" x14ac:dyDescent="0.25">
      <c r="D1228">
        <v>1029.2656400000001</v>
      </c>
      <c r="E1228">
        <v>35.563479999999998</v>
      </c>
    </row>
    <row r="1229" spans="4:5" x14ac:dyDescent="0.25">
      <c r="D1229">
        <v>1029.7447400000001</v>
      </c>
      <c r="E1229">
        <v>35.549149999999997</v>
      </c>
    </row>
    <row r="1230" spans="4:5" x14ac:dyDescent="0.25">
      <c r="D1230">
        <v>1030.65165</v>
      </c>
      <c r="E1230">
        <v>35.522030000000001</v>
      </c>
    </row>
    <row r="1231" spans="4:5" x14ac:dyDescent="0.25">
      <c r="D1231">
        <v>1031.19119</v>
      </c>
      <c r="E1231">
        <v>35.505870000000002</v>
      </c>
    </row>
    <row r="1232" spans="4:5" x14ac:dyDescent="0.25">
      <c r="D1232">
        <v>1032.0356099999999</v>
      </c>
      <c r="E1232">
        <v>35.480580000000003</v>
      </c>
    </row>
    <row r="1233" spans="4:5" x14ac:dyDescent="0.25">
      <c r="D1233">
        <v>1032.6376399999999</v>
      </c>
      <c r="E1233">
        <v>35.462519999999998</v>
      </c>
    </row>
    <row r="1234" spans="4:5" x14ac:dyDescent="0.25">
      <c r="D1234">
        <v>1033.41752</v>
      </c>
      <c r="E1234">
        <v>35.439129999999999</v>
      </c>
    </row>
    <row r="1235" spans="4:5" x14ac:dyDescent="0.25">
      <c r="D1235">
        <v>1034.0840800000001</v>
      </c>
      <c r="E1235">
        <v>35.419110000000003</v>
      </c>
    </row>
    <row r="1236" spans="4:5" x14ac:dyDescent="0.25">
      <c r="D1236">
        <v>1034.79738</v>
      </c>
      <c r="E1236">
        <v>35.397680000000001</v>
      </c>
    </row>
    <row r="1237" spans="4:5" x14ac:dyDescent="0.25">
      <c r="D1237">
        <v>1035.53053</v>
      </c>
      <c r="E1237">
        <v>35.375619999999998</v>
      </c>
    </row>
    <row r="1238" spans="4:5" x14ac:dyDescent="0.25">
      <c r="D1238">
        <v>1036.1751899999999</v>
      </c>
      <c r="E1238">
        <v>35.356229999999996</v>
      </c>
    </row>
    <row r="1239" spans="4:5" x14ac:dyDescent="0.25">
      <c r="D1239">
        <v>1036.9769799999999</v>
      </c>
      <c r="E1239">
        <v>35.332070000000002</v>
      </c>
    </row>
    <row r="1240" spans="4:5" x14ac:dyDescent="0.25">
      <c r="D1240">
        <v>1037.55096</v>
      </c>
      <c r="E1240">
        <v>35.314779999999999</v>
      </c>
    </row>
    <row r="1241" spans="4:5" x14ac:dyDescent="0.25">
      <c r="D1241">
        <v>1038.4234200000001</v>
      </c>
      <c r="E1241">
        <v>35.288460000000001</v>
      </c>
    </row>
    <row r="1242" spans="4:5" x14ac:dyDescent="0.25">
      <c r="D1242">
        <v>1038.9246800000001</v>
      </c>
      <c r="E1242">
        <v>35.273330000000001</v>
      </c>
    </row>
    <row r="1243" spans="4:5" x14ac:dyDescent="0.25">
      <c r="D1243">
        <v>1039.86987</v>
      </c>
      <c r="E1243">
        <v>35.244770000000003</v>
      </c>
    </row>
    <row r="1244" spans="4:5" x14ac:dyDescent="0.25">
      <c r="D1244">
        <v>1040.2963500000001</v>
      </c>
      <c r="E1244">
        <v>35.231879999999997</v>
      </c>
    </row>
    <row r="1245" spans="4:5" x14ac:dyDescent="0.25">
      <c r="D1245">
        <v>1041.3163199999999</v>
      </c>
      <c r="E1245">
        <v>35.20102</v>
      </c>
    </row>
    <row r="1246" spans="4:5" x14ac:dyDescent="0.25">
      <c r="D1246">
        <v>1041.66599</v>
      </c>
      <c r="E1246">
        <v>35.190429999999999</v>
      </c>
    </row>
    <row r="1247" spans="4:5" x14ac:dyDescent="0.25">
      <c r="D1247">
        <v>1042.7627600000001</v>
      </c>
      <c r="E1247">
        <v>35.15719</v>
      </c>
    </row>
    <row r="1248" spans="4:5" x14ac:dyDescent="0.25">
      <c r="D1248">
        <v>1043.0335700000001</v>
      </c>
      <c r="E1248">
        <v>35.148980000000002</v>
      </c>
    </row>
    <row r="1249" spans="4:5" x14ac:dyDescent="0.25">
      <c r="D1249">
        <v>1044.20921</v>
      </c>
      <c r="E1249">
        <v>35.113300000000002</v>
      </c>
    </row>
    <row r="1250" spans="4:5" x14ac:dyDescent="0.25">
      <c r="D1250">
        <v>1044.39912</v>
      </c>
      <c r="E1250">
        <v>35.107529999999997</v>
      </c>
    </row>
    <row r="1251" spans="4:5" x14ac:dyDescent="0.25">
      <c r="D1251">
        <v>1045.6556599999999</v>
      </c>
      <c r="E1251">
        <v>35.069339999999997</v>
      </c>
    </row>
    <row r="1252" spans="4:5" x14ac:dyDescent="0.25">
      <c r="D1252">
        <v>1045.76262</v>
      </c>
      <c r="E1252">
        <v>35.066090000000003</v>
      </c>
    </row>
    <row r="1253" spans="4:5" x14ac:dyDescent="0.25">
      <c r="D1253">
        <v>1047.1021000000001</v>
      </c>
      <c r="E1253">
        <v>35.025309999999998</v>
      </c>
    </row>
    <row r="1254" spans="4:5" x14ac:dyDescent="0.25">
      <c r="D1254">
        <v>1047.12409</v>
      </c>
      <c r="E1254">
        <v>35.024639999999998</v>
      </c>
    </row>
    <row r="1255" spans="4:5" x14ac:dyDescent="0.25">
      <c r="D1255">
        <v>1048.48351</v>
      </c>
      <c r="E1255">
        <v>34.98319</v>
      </c>
    </row>
    <row r="1256" spans="4:5" x14ac:dyDescent="0.25">
      <c r="D1256">
        <v>1048.54855</v>
      </c>
      <c r="E1256">
        <v>34.981200000000001</v>
      </c>
    </row>
    <row r="1257" spans="4:5" x14ac:dyDescent="0.25">
      <c r="D1257">
        <v>1049.8408999999999</v>
      </c>
      <c r="E1257">
        <v>34.941740000000003</v>
      </c>
    </row>
    <row r="1258" spans="4:5" x14ac:dyDescent="0.25">
      <c r="D1258">
        <v>1049.9949899999999</v>
      </c>
      <c r="E1258">
        <v>34.93703</v>
      </c>
    </row>
    <row r="1259" spans="4:5" x14ac:dyDescent="0.25">
      <c r="D1259">
        <v>1051.19625</v>
      </c>
      <c r="E1259">
        <v>34.900289999999998</v>
      </c>
    </row>
    <row r="1260" spans="4:5" x14ac:dyDescent="0.25">
      <c r="D1260">
        <v>1051.4414400000001</v>
      </c>
      <c r="E1260">
        <v>34.892780000000002</v>
      </c>
    </row>
    <row r="1261" spans="4:5" x14ac:dyDescent="0.25">
      <c r="D1261">
        <v>1052.5495699999999</v>
      </c>
      <c r="E1261">
        <v>34.858840000000001</v>
      </c>
    </row>
    <row r="1262" spans="4:5" x14ac:dyDescent="0.25">
      <c r="D1262">
        <v>1052.88789</v>
      </c>
      <c r="E1262">
        <v>34.848460000000003</v>
      </c>
    </row>
    <row r="1263" spans="4:5" x14ac:dyDescent="0.25">
      <c r="D1263">
        <v>1053.90085</v>
      </c>
      <c r="E1263">
        <v>34.817390000000003</v>
      </c>
    </row>
    <row r="1264" spans="4:5" x14ac:dyDescent="0.25">
      <c r="D1264">
        <v>1054.3343299999999</v>
      </c>
      <c r="E1264">
        <v>34.804070000000003</v>
      </c>
    </row>
    <row r="1265" spans="4:5" x14ac:dyDescent="0.25">
      <c r="D1265">
        <v>1055.25009</v>
      </c>
      <c r="E1265">
        <v>34.775939999999999</v>
      </c>
    </row>
    <row r="1266" spans="4:5" x14ac:dyDescent="0.25">
      <c r="D1266">
        <v>1055.78078</v>
      </c>
      <c r="E1266">
        <v>34.759610000000002</v>
      </c>
    </row>
    <row r="1267" spans="4:5" x14ac:dyDescent="0.25">
      <c r="D1267">
        <v>1056.5973100000001</v>
      </c>
      <c r="E1267">
        <v>34.734490000000001</v>
      </c>
    </row>
    <row r="1268" spans="4:5" x14ac:dyDescent="0.25">
      <c r="D1268">
        <v>1057.22723</v>
      </c>
      <c r="E1268">
        <v>34.71508</v>
      </c>
    </row>
    <row r="1269" spans="4:5" x14ac:dyDescent="0.25">
      <c r="D1269">
        <v>1057.9424899999999</v>
      </c>
      <c r="E1269">
        <v>34.693040000000003</v>
      </c>
    </row>
    <row r="1270" spans="4:5" x14ac:dyDescent="0.25">
      <c r="D1270">
        <v>1058.6736699999999</v>
      </c>
      <c r="E1270">
        <v>34.670479999999998</v>
      </c>
    </row>
    <row r="1271" spans="4:5" x14ac:dyDescent="0.25">
      <c r="D1271">
        <v>1059.2856400000001</v>
      </c>
      <c r="E1271">
        <v>34.651589999999999</v>
      </c>
    </row>
    <row r="1272" spans="4:5" x14ac:dyDescent="0.25">
      <c r="D1272">
        <v>1060.12012</v>
      </c>
      <c r="E1272">
        <v>34.625799999999998</v>
      </c>
    </row>
    <row r="1273" spans="4:5" x14ac:dyDescent="0.25">
      <c r="D1273">
        <v>1060.6267600000001</v>
      </c>
      <c r="E1273">
        <v>34.610140000000001</v>
      </c>
    </row>
    <row r="1274" spans="4:5" x14ac:dyDescent="0.25">
      <c r="D1274">
        <v>1061.56657</v>
      </c>
      <c r="E1274">
        <v>34.581049999999998</v>
      </c>
    </row>
    <row r="1275" spans="4:5" x14ac:dyDescent="0.25">
      <c r="D1275">
        <v>1061.96585</v>
      </c>
      <c r="E1275">
        <v>34.568689999999997</v>
      </c>
    </row>
    <row r="1276" spans="4:5" x14ac:dyDescent="0.25">
      <c r="D1276">
        <v>1063.0130099999999</v>
      </c>
      <c r="E1276">
        <v>34.536230000000003</v>
      </c>
    </row>
    <row r="1277" spans="4:5" x14ac:dyDescent="0.25">
      <c r="D1277">
        <v>1063.3029200000001</v>
      </c>
      <c r="E1277">
        <v>34.527239999999999</v>
      </c>
    </row>
    <row r="1278" spans="4:5" x14ac:dyDescent="0.25">
      <c r="D1278">
        <v>1064.45946</v>
      </c>
      <c r="E1278">
        <v>34.491340000000001</v>
      </c>
    </row>
    <row r="1279" spans="4:5" x14ac:dyDescent="0.25">
      <c r="D1279">
        <v>1064.63795</v>
      </c>
      <c r="E1279">
        <v>34.485799999999998</v>
      </c>
    </row>
    <row r="1280" spans="4:5" x14ac:dyDescent="0.25">
      <c r="D1280">
        <v>1065.9059099999999</v>
      </c>
      <c r="E1280">
        <v>34.446370000000002</v>
      </c>
    </row>
    <row r="1281" spans="4:5" x14ac:dyDescent="0.25">
      <c r="D1281">
        <v>1065.9709700000001</v>
      </c>
      <c r="E1281">
        <v>34.44435</v>
      </c>
    </row>
    <row r="1282" spans="4:5" x14ac:dyDescent="0.25">
      <c r="D1282">
        <v>1067.30195</v>
      </c>
      <c r="E1282">
        <v>34.402900000000002</v>
      </c>
    </row>
    <row r="1283" spans="4:5" x14ac:dyDescent="0.25">
      <c r="D1283">
        <v>1067.3523499999999</v>
      </c>
      <c r="E1283">
        <v>34.401319999999998</v>
      </c>
    </row>
    <row r="1284" spans="4:5" x14ac:dyDescent="0.25">
      <c r="D1284">
        <v>1068.6309200000001</v>
      </c>
      <c r="E1284">
        <v>34.361449999999998</v>
      </c>
    </row>
    <row r="1285" spans="4:5" x14ac:dyDescent="0.25">
      <c r="D1285">
        <v>1068.7988</v>
      </c>
      <c r="E1285">
        <v>34.356200000000001</v>
      </c>
    </row>
    <row r="1286" spans="4:5" x14ac:dyDescent="0.25">
      <c r="D1286">
        <v>1069.95786</v>
      </c>
      <c r="E1286">
        <v>34.32</v>
      </c>
    </row>
    <row r="1287" spans="4:5" x14ac:dyDescent="0.25">
      <c r="D1287">
        <v>1070.2452499999999</v>
      </c>
      <c r="E1287">
        <v>34.311010000000003</v>
      </c>
    </row>
    <row r="1288" spans="4:5" x14ac:dyDescent="0.25">
      <c r="D1288">
        <v>1071.28277</v>
      </c>
      <c r="E1288">
        <v>34.278550000000003</v>
      </c>
    </row>
    <row r="1289" spans="4:5" x14ac:dyDescent="0.25">
      <c r="D1289">
        <v>1071.6916900000001</v>
      </c>
      <c r="E1289">
        <v>34.265740000000001</v>
      </c>
    </row>
    <row r="1290" spans="4:5" x14ac:dyDescent="0.25">
      <c r="D1290">
        <v>1072.6056699999999</v>
      </c>
      <c r="E1290">
        <v>34.237099999999998</v>
      </c>
    </row>
    <row r="1291" spans="4:5" x14ac:dyDescent="0.25">
      <c r="D1291">
        <v>1073.13814</v>
      </c>
      <c r="E1291">
        <v>34.220390000000002</v>
      </c>
    </row>
    <row r="1292" spans="4:5" x14ac:dyDescent="0.25">
      <c r="D1292">
        <v>1073.9265499999999</v>
      </c>
      <c r="E1292">
        <v>34.195650000000001</v>
      </c>
    </row>
    <row r="1293" spans="4:5" x14ac:dyDescent="0.25">
      <c r="D1293">
        <v>1074.58458</v>
      </c>
      <c r="E1293">
        <v>34.174970000000002</v>
      </c>
    </row>
    <row r="1294" spans="4:5" x14ac:dyDescent="0.25">
      <c r="D1294">
        <v>1075.24541</v>
      </c>
      <c r="E1294">
        <v>34.154200000000003</v>
      </c>
    </row>
    <row r="1295" spans="4:5" x14ac:dyDescent="0.25">
      <c r="D1295">
        <v>1076.0310300000001</v>
      </c>
      <c r="E1295">
        <v>34.129469999999998</v>
      </c>
    </row>
    <row r="1296" spans="4:5" x14ac:dyDescent="0.25">
      <c r="D1296">
        <v>1076.5622499999999</v>
      </c>
      <c r="E1296">
        <v>34.112749999999998</v>
      </c>
    </row>
    <row r="1297" spans="4:5" x14ac:dyDescent="0.25">
      <c r="D1297">
        <v>1077.47748</v>
      </c>
      <c r="E1297">
        <v>34.0839</v>
      </c>
    </row>
    <row r="1298" spans="4:5" x14ac:dyDescent="0.25">
      <c r="D1298">
        <v>1077.87708</v>
      </c>
      <c r="E1298">
        <v>34.071300000000001</v>
      </c>
    </row>
    <row r="1299" spans="4:5" x14ac:dyDescent="0.25">
      <c r="D1299">
        <v>1078.92392</v>
      </c>
      <c r="E1299">
        <v>34.038249999999998</v>
      </c>
    </row>
    <row r="1300" spans="4:5" x14ac:dyDescent="0.25">
      <c r="D1300">
        <v>1079.1898900000001</v>
      </c>
      <c r="E1300">
        <v>34.029850000000003</v>
      </c>
    </row>
    <row r="1301" spans="4:5" x14ac:dyDescent="0.25">
      <c r="D1301">
        <v>1080.3703700000001</v>
      </c>
      <c r="E1301">
        <v>33.992519999999999</v>
      </c>
    </row>
    <row r="1302" spans="4:5" x14ac:dyDescent="0.25">
      <c r="D1302">
        <v>1080.5006800000001</v>
      </c>
      <c r="E1302">
        <v>33.988399999999999</v>
      </c>
    </row>
    <row r="1303" spans="4:5" x14ac:dyDescent="0.25">
      <c r="D1303">
        <v>1081.8094599999999</v>
      </c>
      <c r="E1303">
        <v>33.946950000000001</v>
      </c>
    </row>
    <row r="1304" spans="4:5" x14ac:dyDescent="0.25">
      <c r="D1304">
        <v>1081.81682</v>
      </c>
      <c r="E1304">
        <v>33.946719999999999</v>
      </c>
    </row>
    <row r="1305" spans="4:5" x14ac:dyDescent="0.25">
      <c r="D1305">
        <v>1083.1162300000001</v>
      </c>
      <c r="E1305">
        <v>33.905500000000004</v>
      </c>
    </row>
    <row r="1306" spans="4:5" x14ac:dyDescent="0.25">
      <c r="D1306">
        <v>1083.2632599999999</v>
      </c>
      <c r="E1306">
        <v>33.900829999999999</v>
      </c>
    </row>
    <row r="1307" spans="4:5" x14ac:dyDescent="0.25">
      <c r="D1307">
        <v>1084.4209900000001</v>
      </c>
      <c r="E1307">
        <v>33.864060000000002</v>
      </c>
    </row>
    <row r="1308" spans="4:5" x14ac:dyDescent="0.25">
      <c r="D1308">
        <v>1084.7097100000001</v>
      </c>
      <c r="E1308">
        <v>33.854869999999998</v>
      </c>
    </row>
    <row r="1309" spans="4:5" x14ac:dyDescent="0.25">
      <c r="D1309">
        <v>1085.7237299999999</v>
      </c>
      <c r="E1309">
        <v>33.822609999999997</v>
      </c>
    </row>
    <row r="1310" spans="4:5" x14ac:dyDescent="0.25">
      <c r="D1310">
        <v>1086.15616</v>
      </c>
      <c r="E1310">
        <v>33.80883</v>
      </c>
    </row>
    <row r="1311" spans="4:5" x14ac:dyDescent="0.25">
      <c r="D1311">
        <v>1087.0244700000001</v>
      </c>
      <c r="E1311">
        <v>33.78116</v>
      </c>
    </row>
    <row r="1312" spans="4:5" x14ac:dyDescent="0.25">
      <c r="D1312">
        <v>1087.6025999999999</v>
      </c>
      <c r="E1312">
        <v>33.762709999999998</v>
      </c>
    </row>
    <row r="1313" spans="4:5" x14ac:dyDescent="0.25">
      <c r="D1313">
        <v>1088.3232</v>
      </c>
      <c r="E1313">
        <v>33.739710000000002</v>
      </c>
    </row>
    <row r="1314" spans="4:5" x14ac:dyDescent="0.25">
      <c r="D1314">
        <v>1089.0490500000001</v>
      </c>
      <c r="E1314">
        <v>33.71651</v>
      </c>
    </row>
    <row r="1315" spans="4:5" x14ac:dyDescent="0.25">
      <c r="D1315">
        <v>1089.6199200000001</v>
      </c>
      <c r="E1315">
        <v>33.698259999999998</v>
      </c>
    </row>
    <row r="1316" spans="4:5" x14ac:dyDescent="0.25">
      <c r="D1316">
        <v>1090.4955</v>
      </c>
      <c r="E1316">
        <v>33.670229999999997</v>
      </c>
    </row>
    <row r="1317" spans="4:5" x14ac:dyDescent="0.25">
      <c r="D1317">
        <v>1090.91464</v>
      </c>
      <c r="E1317">
        <v>33.65681</v>
      </c>
    </row>
    <row r="1318" spans="4:5" x14ac:dyDescent="0.25">
      <c r="D1318">
        <v>1091.9419399999999</v>
      </c>
      <c r="E1318">
        <v>33.623869999999997</v>
      </c>
    </row>
    <row r="1319" spans="4:5" x14ac:dyDescent="0.25">
      <c r="D1319">
        <v>1092.2073499999999</v>
      </c>
      <c r="E1319">
        <v>33.615360000000003</v>
      </c>
    </row>
    <row r="1320" spans="4:5" x14ac:dyDescent="0.25">
      <c r="D1320">
        <v>1093.3883900000001</v>
      </c>
      <c r="E1320">
        <v>33.57743</v>
      </c>
    </row>
    <row r="1321" spans="4:5" x14ac:dyDescent="0.25">
      <c r="D1321">
        <v>1093.4980499999999</v>
      </c>
      <c r="E1321">
        <v>33.573909999999998</v>
      </c>
    </row>
    <row r="1322" spans="4:5" x14ac:dyDescent="0.25">
      <c r="D1322">
        <v>1094.78675</v>
      </c>
      <c r="E1322">
        <v>33.53246</v>
      </c>
    </row>
    <row r="1323" spans="4:5" x14ac:dyDescent="0.25">
      <c r="D1323">
        <v>1094.83483</v>
      </c>
      <c r="E1323">
        <v>33.530909999999999</v>
      </c>
    </row>
    <row r="1324" spans="4:5" x14ac:dyDescent="0.25">
      <c r="D1324">
        <v>1096.0734500000001</v>
      </c>
      <c r="E1324">
        <v>33.491010000000003</v>
      </c>
    </row>
    <row r="1325" spans="4:5" x14ac:dyDescent="0.25">
      <c r="D1325">
        <v>1096.2812799999999</v>
      </c>
      <c r="E1325">
        <v>33.484310000000001</v>
      </c>
    </row>
    <row r="1326" spans="4:5" x14ac:dyDescent="0.25">
      <c r="D1326">
        <v>1097.35815</v>
      </c>
      <c r="E1326">
        <v>33.449559999999998</v>
      </c>
    </row>
    <row r="1327" spans="4:5" x14ac:dyDescent="0.25">
      <c r="D1327">
        <v>1097.7277300000001</v>
      </c>
      <c r="E1327">
        <v>33.437620000000003</v>
      </c>
    </row>
    <row r="1328" spans="4:5" x14ac:dyDescent="0.25">
      <c r="D1328">
        <v>1098.64084</v>
      </c>
      <c r="E1328">
        <v>33.408110000000001</v>
      </c>
    </row>
    <row r="1329" spans="4:5" x14ac:dyDescent="0.25">
      <c r="D1329">
        <v>1099.17417</v>
      </c>
      <c r="E1329">
        <v>33.39085</v>
      </c>
    </row>
    <row r="1330" spans="4:5" x14ac:dyDescent="0.25">
      <c r="D1330">
        <v>1099.92154</v>
      </c>
      <c r="E1330">
        <v>33.366660000000003</v>
      </c>
    </row>
    <row r="1331" spans="4:5" x14ac:dyDescent="0.25">
      <c r="D1331">
        <v>1100.6206199999999</v>
      </c>
      <c r="E1331">
        <v>33.344000000000001</v>
      </c>
    </row>
    <row r="1332" spans="4:5" x14ac:dyDescent="0.25">
      <c r="D1332">
        <v>1101.2002399999999</v>
      </c>
      <c r="E1332">
        <v>33.325209999999998</v>
      </c>
    </row>
    <row r="1333" spans="4:5" x14ac:dyDescent="0.25">
      <c r="D1333">
        <v>1102.0670700000001</v>
      </c>
      <c r="E1333">
        <v>33.297069999999998</v>
      </c>
    </row>
    <row r="1334" spans="4:5" x14ac:dyDescent="0.25">
      <c r="D1334">
        <v>1102.47694</v>
      </c>
      <c r="E1334">
        <v>33.283760000000001</v>
      </c>
    </row>
    <row r="1335" spans="4:5" x14ac:dyDescent="0.25">
      <c r="D1335">
        <v>1103.51351</v>
      </c>
      <c r="E1335">
        <v>33.250059999999998</v>
      </c>
    </row>
    <row r="1336" spans="4:5" x14ac:dyDescent="0.25">
      <c r="D1336">
        <v>1103.7516499999999</v>
      </c>
      <c r="E1336">
        <v>33.242319999999999</v>
      </c>
    </row>
    <row r="1337" spans="4:5" x14ac:dyDescent="0.25">
      <c r="D1337">
        <v>1104.9599599999999</v>
      </c>
      <c r="E1337">
        <v>33.202959999999997</v>
      </c>
    </row>
    <row r="1338" spans="4:5" x14ac:dyDescent="0.25">
      <c r="D1338">
        <v>1105.0243599999999</v>
      </c>
      <c r="E1338">
        <v>33.200870000000002</v>
      </c>
    </row>
    <row r="1339" spans="4:5" x14ac:dyDescent="0.25">
      <c r="D1339">
        <v>1106.2950699999999</v>
      </c>
      <c r="E1339">
        <v>33.159419999999997</v>
      </c>
    </row>
    <row r="1340" spans="4:5" x14ac:dyDescent="0.25">
      <c r="D1340">
        <v>1106.4064100000001</v>
      </c>
      <c r="E1340">
        <v>33.15578</v>
      </c>
    </row>
    <row r="1341" spans="4:5" x14ac:dyDescent="0.25">
      <c r="D1341">
        <v>1107.5637999999999</v>
      </c>
      <c r="E1341">
        <v>33.11797</v>
      </c>
    </row>
    <row r="1342" spans="4:5" x14ac:dyDescent="0.25">
      <c r="D1342">
        <v>1107.85285</v>
      </c>
      <c r="E1342">
        <v>33.108510000000003</v>
      </c>
    </row>
    <row r="1343" spans="4:5" x14ac:dyDescent="0.25">
      <c r="D1343">
        <v>1108.83053</v>
      </c>
      <c r="E1343">
        <v>33.076520000000002</v>
      </c>
    </row>
    <row r="1344" spans="4:5" x14ac:dyDescent="0.25">
      <c r="D1344">
        <v>1109.2992999999999</v>
      </c>
      <c r="E1344">
        <v>33.061160000000001</v>
      </c>
    </row>
    <row r="1345" spans="4:5" x14ac:dyDescent="0.25">
      <c r="D1345">
        <v>1110.09527</v>
      </c>
      <c r="E1345">
        <v>33.035069999999997</v>
      </c>
    </row>
    <row r="1346" spans="4:5" x14ac:dyDescent="0.25">
      <c r="D1346">
        <v>1110.74575</v>
      </c>
      <c r="E1346">
        <v>33.013719999999999</v>
      </c>
    </row>
    <row r="1347" spans="4:5" x14ac:dyDescent="0.25">
      <c r="D1347">
        <v>1111.3580199999999</v>
      </c>
      <c r="E1347">
        <v>32.99362</v>
      </c>
    </row>
    <row r="1348" spans="4:5" x14ac:dyDescent="0.25">
      <c r="D1348">
        <v>1112.19219</v>
      </c>
      <c r="E1348">
        <v>32.966189999999997</v>
      </c>
    </row>
    <row r="1349" spans="4:5" x14ac:dyDescent="0.25">
      <c r="D1349">
        <v>1112.61878</v>
      </c>
      <c r="E1349">
        <v>32.952170000000002</v>
      </c>
    </row>
    <row r="1350" spans="4:5" x14ac:dyDescent="0.25">
      <c r="D1350">
        <v>1113.6386399999999</v>
      </c>
      <c r="E1350">
        <v>32.918590000000002</v>
      </c>
    </row>
    <row r="1351" spans="4:5" x14ac:dyDescent="0.25">
      <c r="D1351">
        <v>1113.8775499999999</v>
      </c>
      <c r="E1351">
        <v>32.910719999999998</v>
      </c>
    </row>
    <row r="1352" spans="4:5" x14ac:dyDescent="0.25">
      <c r="D1352">
        <v>1115.08509</v>
      </c>
      <c r="E1352">
        <v>32.870899999999999</v>
      </c>
    </row>
    <row r="1353" spans="4:5" x14ac:dyDescent="0.25">
      <c r="D1353">
        <v>1115.1343300000001</v>
      </c>
      <c r="E1353">
        <v>32.86927</v>
      </c>
    </row>
    <row r="1354" spans="4:5" x14ac:dyDescent="0.25">
      <c r="D1354">
        <v>1116.38913</v>
      </c>
      <c r="E1354">
        <v>32.827820000000003</v>
      </c>
    </row>
    <row r="1355" spans="4:5" x14ac:dyDescent="0.25">
      <c r="D1355">
        <v>1116.53153</v>
      </c>
      <c r="E1355">
        <v>32.82311</v>
      </c>
    </row>
    <row r="1356" spans="4:5" x14ac:dyDescent="0.25">
      <c r="D1356">
        <v>1117.64194</v>
      </c>
      <c r="E1356">
        <v>32.786369999999998</v>
      </c>
    </row>
    <row r="1357" spans="4:5" x14ac:dyDescent="0.25">
      <c r="D1357">
        <v>1117.9779799999999</v>
      </c>
      <c r="E1357">
        <v>32.775239999999997</v>
      </c>
    </row>
    <row r="1358" spans="4:5" x14ac:dyDescent="0.25">
      <c r="D1358">
        <v>1118.8927699999999</v>
      </c>
      <c r="E1358">
        <v>32.74492</v>
      </c>
    </row>
    <row r="1359" spans="4:5" x14ac:dyDescent="0.25">
      <c r="D1359">
        <v>1119.4244200000001</v>
      </c>
      <c r="E1359">
        <v>32.72728</v>
      </c>
    </row>
    <row r="1360" spans="4:5" x14ac:dyDescent="0.25">
      <c r="D1360">
        <v>1120.1416200000001</v>
      </c>
      <c r="E1360">
        <v>32.703470000000003</v>
      </c>
    </row>
    <row r="1361" spans="4:5" x14ac:dyDescent="0.25">
      <c r="D1361">
        <v>1120.87087</v>
      </c>
      <c r="E1361">
        <v>32.679229999999997</v>
      </c>
    </row>
    <row r="1362" spans="4:5" x14ac:dyDescent="0.25">
      <c r="D1362">
        <v>1121.3884800000001</v>
      </c>
      <c r="E1362">
        <v>32.662019999999998</v>
      </c>
    </row>
    <row r="1363" spans="4:5" x14ac:dyDescent="0.25">
      <c r="D1363">
        <v>1122.3173200000001</v>
      </c>
      <c r="E1363">
        <v>32.631100000000004</v>
      </c>
    </row>
    <row r="1364" spans="4:5" x14ac:dyDescent="0.25">
      <c r="D1364">
        <v>1122.63336</v>
      </c>
      <c r="E1364">
        <v>32.620579999999997</v>
      </c>
    </row>
    <row r="1365" spans="4:5" x14ac:dyDescent="0.25">
      <c r="D1365">
        <v>1123.76376</v>
      </c>
      <c r="E1365">
        <v>32.582880000000003</v>
      </c>
    </row>
    <row r="1366" spans="4:5" x14ac:dyDescent="0.25">
      <c r="D1366">
        <v>1123.87626</v>
      </c>
      <c r="E1366">
        <v>32.579129999999999</v>
      </c>
    </row>
    <row r="1367" spans="4:5" x14ac:dyDescent="0.25">
      <c r="D1367">
        <v>1125.1171899999999</v>
      </c>
      <c r="E1367">
        <v>32.537680000000002</v>
      </c>
    </row>
    <row r="1368" spans="4:5" x14ac:dyDescent="0.25">
      <c r="D1368">
        <v>1125.21021</v>
      </c>
      <c r="E1368">
        <v>32.534559999999999</v>
      </c>
    </row>
    <row r="1369" spans="4:5" x14ac:dyDescent="0.25">
      <c r="D1369">
        <v>1126.3561299999999</v>
      </c>
      <c r="E1369">
        <v>32.496229999999997</v>
      </c>
    </row>
    <row r="1370" spans="4:5" x14ac:dyDescent="0.25">
      <c r="D1370">
        <v>1126.6566600000001</v>
      </c>
      <c r="E1370">
        <v>32.486159999999998</v>
      </c>
    </row>
    <row r="1371" spans="4:5" x14ac:dyDescent="0.25">
      <c r="D1371">
        <v>1127.5931</v>
      </c>
      <c r="E1371">
        <v>32.45478</v>
      </c>
    </row>
    <row r="1372" spans="4:5" x14ac:dyDescent="0.25">
      <c r="D1372">
        <v>1128.1031</v>
      </c>
      <c r="E1372">
        <v>32.437660000000001</v>
      </c>
    </row>
    <row r="1373" spans="4:5" x14ac:dyDescent="0.25">
      <c r="D1373">
        <v>1128.82809</v>
      </c>
      <c r="E1373">
        <v>32.413330000000002</v>
      </c>
    </row>
    <row r="1374" spans="4:5" x14ac:dyDescent="0.25">
      <c r="D1374">
        <v>1129.54955</v>
      </c>
      <c r="E1374">
        <v>32.38908</v>
      </c>
    </row>
    <row r="1375" spans="4:5" x14ac:dyDescent="0.25">
      <c r="D1375">
        <v>1130.0611100000001</v>
      </c>
      <c r="E1375">
        <v>32.371879999999997</v>
      </c>
    </row>
    <row r="1376" spans="4:5" x14ac:dyDescent="0.25">
      <c r="D1376">
        <v>1130.9960000000001</v>
      </c>
      <c r="E1376">
        <v>32.340400000000002</v>
      </c>
    </row>
    <row r="1377" spans="4:5" x14ac:dyDescent="0.25">
      <c r="D1377">
        <v>1131.29215</v>
      </c>
      <c r="E1377">
        <v>32.33043</v>
      </c>
    </row>
    <row r="1378" spans="4:5" x14ac:dyDescent="0.25">
      <c r="D1378">
        <v>1132.44244</v>
      </c>
      <c r="E1378">
        <v>32.291640000000001</v>
      </c>
    </row>
    <row r="1379" spans="4:5" x14ac:dyDescent="0.25">
      <c r="D1379">
        <v>1132.5212200000001</v>
      </c>
      <c r="E1379">
        <v>32.288980000000002</v>
      </c>
    </row>
    <row r="1380" spans="4:5" x14ac:dyDescent="0.25">
      <c r="D1380">
        <v>1133.7483199999999</v>
      </c>
      <c r="E1380">
        <v>32.247529999999998</v>
      </c>
    </row>
    <row r="1381" spans="4:5" x14ac:dyDescent="0.25">
      <c r="D1381">
        <v>1133.8888899999999</v>
      </c>
      <c r="E1381">
        <v>32.242780000000003</v>
      </c>
    </row>
    <row r="1382" spans="4:5" x14ac:dyDescent="0.25">
      <c r="D1382">
        <v>1134.97345</v>
      </c>
      <c r="E1382">
        <v>32.20608</v>
      </c>
    </row>
    <row r="1383" spans="4:5" x14ac:dyDescent="0.25">
      <c r="D1383">
        <v>1135.3353400000001</v>
      </c>
      <c r="E1383">
        <v>32.193820000000002</v>
      </c>
    </row>
    <row r="1384" spans="4:5" x14ac:dyDescent="0.25">
      <c r="D1384">
        <v>1136.19661</v>
      </c>
      <c r="E1384">
        <v>32.164630000000002</v>
      </c>
    </row>
    <row r="1385" spans="4:5" x14ac:dyDescent="0.25">
      <c r="D1385">
        <v>1136.78178</v>
      </c>
      <c r="E1385">
        <v>32.144770000000001</v>
      </c>
    </row>
    <row r="1386" spans="4:5" x14ac:dyDescent="0.25">
      <c r="D1386">
        <v>1137.41779</v>
      </c>
      <c r="E1386">
        <v>32.123179999999998</v>
      </c>
    </row>
    <row r="1387" spans="4:5" x14ac:dyDescent="0.25">
      <c r="D1387">
        <v>1138.2282299999999</v>
      </c>
      <c r="E1387">
        <v>32.09563</v>
      </c>
    </row>
    <row r="1388" spans="4:5" x14ac:dyDescent="0.25">
      <c r="D1388">
        <v>1138.6370099999999</v>
      </c>
      <c r="E1388">
        <v>32.08173</v>
      </c>
    </row>
    <row r="1389" spans="4:5" x14ac:dyDescent="0.25">
      <c r="D1389">
        <v>1139.6746700000001</v>
      </c>
      <c r="E1389">
        <v>32.046399999999998</v>
      </c>
    </row>
    <row r="1390" spans="4:5" x14ac:dyDescent="0.25">
      <c r="D1390">
        <v>1139.85427</v>
      </c>
      <c r="E1390">
        <v>32.040289999999999</v>
      </c>
    </row>
    <row r="1391" spans="4:5" x14ac:dyDescent="0.25">
      <c r="D1391">
        <v>1141.0695499999999</v>
      </c>
      <c r="E1391">
        <v>31.998840000000001</v>
      </c>
    </row>
    <row r="1392" spans="4:5" x14ac:dyDescent="0.25">
      <c r="D1392">
        <v>1141.12112</v>
      </c>
      <c r="E1392">
        <v>31.997070000000001</v>
      </c>
    </row>
    <row r="1393" spans="4:5" x14ac:dyDescent="0.25">
      <c r="D1393">
        <v>1142.28288</v>
      </c>
      <c r="E1393">
        <v>31.95739</v>
      </c>
    </row>
    <row r="1394" spans="4:5" x14ac:dyDescent="0.25">
      <c r="D1394">
        <v>1142.5675699999999</v>
      </c>
      <c r="E1394">
        <v>31.947649999999999</v>
      </c>
    </row>
    <row r="1395" spans="4:5" x14ac:dyDescent="0.25">
      <c r="D1395">
        <v>1143.49424</v>
      </c>
      <c r="E1395">
        <v>31.915939999999999</v>
      </c>
    </row>
    <row r="1396" spans="4:5" x14ac:dyDescent="0.25">
      <c r="D1396">
        <v>1144.0140100000001</v>
      </c>
      <c r="E1396">
        <v>31.898119999999999</v>
      </c>
    </row>
    <row r="1397" spans="4:5" x14ac:dyDescent="0.25">
      <c r="D1397">
        <v>1144.70363</v>
      </c>
      <c r="E1397">
        <v>31.874490000000002</v>
      </c>
    </row>
    <row r="1398" spans="4:5" x14ac:dyDescent="0.25">
      <c r="D1398">
        <v>1145.46046</v>
      </c>
      <c r="E1398">
        <v>31.848510000000001</v>
      </c>
    </row>
    <row r="1399" spans="4:5" x14ac:dyDescent="0.25">
      <c r="D1399">
        <v>1145.9110700000001</v>
      </c>
      <c r="E1399">
        <v>31.83304</v>
      </c>
    </row>
    <row r="1400" spans="4:5" x14ac:dyDescent="0.25">
      <c r="D1400">
        <v>1146.9069099999999</v>
      </c>
      <c r="E1400">
        <v>31.7988</v>
      </c>
    </row>
    <row r="1401" spans="4:5" x14ac:dyDescent="0.25">
      <c r="D1401">
        <v>1147.11654</v>
      </c>
      <c r="E1401">
        <v>31.791589999999999</v>
      </c>
    </row>
    <row r="1402" spans="4:5" x14ac:dyDescent="0.25">
      <c r="D1402">
        <v>1148.32005</v>
      </c>
      <c r="E1402">
        <v>31.750139999999998</v>
      </c>
    </row>
    <row r="1403" spans="4:5" x14ac:dyDescent="0.25">
      <c r="D1403">
        <v>1148.3533500000001</v>
      </c>
      <c r="E1403">
        <v>31.748989999999999</v>
      </c>
    </row>
    <row r="1404" spans="4:5" x14ac:dyDescent="0.25">
      <c r="D1404">
        <v>1149.52161</v>
      </c>
      <c r="E1404">
        <v>31.708690000000001</v>
      </c>
    </row>
    <row r="1405" spans="4:5" x14ac:dyDescent="0.25">
      <c r="D1405">
        <v>1149.7998</v>
      </c>
      <c r="E1405">
        <v>31.699079999999999</v>
      </c>
    </row>
    <row r="1406" spans="4:5" x14ac:dyDescent="0.25">
      <c r="D1406">
        <v>1150.7212099999999</v>
      </c>
      <c r="E1406">
        <v>31.66724</v>
      </c>
    </row>
    <row r="1407" spans="4:5" x14ac:dyDescent="0.25">
      <c r="D1407">
        <v>1151.2462499999999</v>
      </c>
      <c r="E1407">
        <v>31.649069999999998</v>
      </c>
    </row>
    <row r="1408" spans="4:5" x14ac:dyDescent="0.25">
      <c r="D1408">
        <v>1151.91885</v>
      </c>
      <c r="E1408">
        <v>31.625789999999999</v>
      </c>
    </row>
    <row r="1409" spans="4:5" x14ac:dyDescent="0.25">
      <c r="D1409">
        <v>1152.6926900000001</v>
      </c>
      <c r="E1409">
        <v>31.598970000000001</v>
      </c>
    </row>
    <row r="1410" spans="4:5" x14ac:dyDescent="0.25">
      <c r="D1410">
        <v>1153.1145300000001</v>
      </c>
      <c r="E1410">
        <v>31.584340000000001</v>
      </c>
    </row>
    <row r="1411" spans="4:5" x14ac:dyDescent="0.25">
      <c r="D1411">
        <v>1154.13914</v>
      </c>
      <c r="E1411">
        <v>31.548770000000001</v>
      </c>
    </row>
    <row r="1412" spans="4:5" x14ac:dyDescent="0.25">
      <c r="D1412">
        <v>1154.30826</v>
      </c>
      <c r="E1412">
        <v>31.54289</v>
      </c>
    </row>
    <row r="1413" spans="4:5" x14ac:dyDescent="0.25">
      <c r="D1413">
        <v>1155.5000399999999</v>
      </c>
      <c r="E1413">
        <v>31.501439999999999</v>
      </c>
    </row>
    <row r="1414" spans="4:5" x14ac:dyDescent="0.25">
      <c r="D1414">
        <v>1155.5855899999999</v>
      </c>
      <c r="E1414">
        <v>31.498460000000001</v>
      </c>
    </row>
    <row r="1415" spans="4:5" x14ac:dyDescent="0.25">
      <c r="D1415">
        <v>1156.68986</v>
      </c>
      <c r="E1415">
        <v>31.459990000000001</v>
      </c>
    </row>
    <row r="1416" spans="4:5" x14ac:dyDescent="0.25">
      <c r="D1416">
        <v>1157.0320300000001</v>
      </c>
      <c r="E1416">
        <v>31.448049999999999</v>
      </c>
    </row>
    <row r="1417" spans="4:5" x14ac:dyDescent="0.25">
      <c r="D1417">
        <v>1157.8777299999999</v>
      </c>
      <c r="E1417">
        <v>31.41855</v>
      </c>
    </row>
    <row r="1418" spans="4:5" x14ac:dyDescent="0.25">
      <c r="D1418">
        <v>1158.47848</v>
      </c>
      <c r="E1418">
        <v>31.397549999999999</v>
      </c>
    </row>
    <row r="1419" spans="4:5" x14ac:dyDescent="0.25">
      <c r="D1419">
        <v>1159.0636500000001</v>
      </c>
      <c r="E1419">
        <v>31.377099999999999</v>
      </c>
    </row>
    <row r="1420" spans="4:5" x14ac:dyDescent="0.25">
      <c r="D1420">
        <v>1159.9249199999999</v>
      </c>
      <c r="E1420">
        <v>31.34694</v>
      </c>
    </row>
    <row r="1421" spans="4:5" x14ac:dyDescent="0.25">
      <c r="D1421">
        <v>1160.2476300000001</v>
      </c>
      <c r="E1421">
        <v>31.335650000000001</v>
      </c>
    </row>
    <row r="1422" spans="4:5" x14ac:dyDescent="0.25">
      <c r="D1422">
        <v>1161.3713700000001</v>
      </c>
      <c r="E1422">
        <v>31.296240000000001</v>
      </c>
    </row>
    <row r="1423" spans="4:5" x14ac:dyDescent="0.25">
      <c r="D1423">
        <v>1161.42965</v>
      </c>
      <c r="E1423">
        <v>31.2942</v>
      </c>
    </row>
    <row r="1424" spans="4:5" x14ac:dyDescent="0.25">
      <c r="D1424">
        <v>1162.6097199999999</v>
      </c>
      <c r="E1424">
        <v>31.252749999999999</v>
      </c>
    </row>
    <row r="1425" spans="4:5" x14ac:dyDescent="0.25">
      <c r="D1425">
        <v>1162.81782</v>
      </c>
      <c r="E1425">
        <v>31.245429999999999</v>
      </c>
    </row>
    <row r="1426" spans="4:5" x14ac:dyDescent="0.25">
      <c r="D1426">
        <v>1163.7878499999999</v>
      </c>
      <c r="E1426">
        <v>31.211300000000001</v>
      </c>
    </row>
    <row r="1427" spans="4:5" x14ac:dyDescent="0.25">
      <c r="D1427">
        <v>1164.2642599999999</v>
      </c>
      <c r="E1427">
        <v>31.194510000000001</v>
      </c>
    </row>
    <row r="1428" spans="4:5" x14ac:dyDescent="0.25">
      <c r="D1428">
        <v>1164.9640400000001</v>
      </c>
      <c r="E1428">
        <v>31.16985</v>
      </c>
    </row>
    <row r="1429" spans="4:5" x14ac:dyDescent="0.25">
      <c r="D1429">
        <v>1165.7107100000001</v>
      </c>
      <c r="E1429">
        <v>31.14349</v>
      </c>
    </row>
    <row r="1430" spans="4:5" x14ac:dyDescent="0.25">
      <c r="D1430">
        <v>1166.1382799999999</v>
      </c>
      <c r="E1430">
        <v>31.128399999999999</v>
      </c>
    </row>
    <row r="1431" spans="4:5" x14ac:dyDescent="0.25">
      <c r="D1431">
        <v>1167.15716</v>
      </c>
      <c r="E1431">
        <v>31.092369999999999</v>
      </c>
    </row>
    <row r="1432" spans="4:5" x14ac:dyDescent="0.25">
      <c r="D1432">
        <v>1167.3105700000001</v>
      </c>
      <c r="E1432">
        <v>31.086950000000002</v>
      </c>
    </row>
    <row r="1433" spans="4:5" x14ac:dyDescent="0.25">
      <c r="D1433">
        <v>1168.48092</v>
      </c>
      <c r="E1433">
        <v>31.045500000000001</v>
      </c>
    </row>
    <row r="1434" spans="4:5" x14ac:dyDescent="0.25">
      <c r="D1434">
        <v>1168.6035999999999</v>
      </c>
      <c r="E1434">
        <v>31.041149999999998</v>
      </c>
    </row>
    <row r="1435" spans="4:5" x14ac:dyDescent="0.25">
      <c r="D1435">
        <v>1169.6493399999999</v>
      </c>
      <c r="E1435">
        <v>31.004049999999999</v>
      </c>
    </row>
    <row r="1436" spans="4:5" x14ac:dyDescent="0.25">
      <c r="D1436">
        <v>1170.0500500000001</v>
      </c>
      <c r="E1436">
        <v>30.989809999999999</v>
      </c>
    </row>
    <row r="1437" spans="4:5" x14ac:dyDescent="0.25">
      <c r="D1437">
        <v>1170.8158100000001</v>
      </c>
      <c r="E1437">
        <v>30.962599999999998</v>
      </c>
    </row>
    <row r="1438" spans="4:5" x14ac:dyDescent="0.25">
      <c r="D1438">
        <v>1171.4965</v>
      </c>
      <c r="E1438">
        <v>30.938369999999999</v>
      </c>
    </row>
    <row r="1439" spans="4:5" x14ac:dyDescent="0.25">
      <c r="D1439">
        <v>1171.9803400000001</v>
      </c>
      <c r="E1439">
        <v>30.921150000000001</v>
      </c>
    </row>
    <row r="1440" spans="4:5" x14ac:dyDescent="0.25">
      <c r="D1440">
        <v>1172.9429399999999</v>
      </c>
      <c r="E1440">
        <v>30.88683</v>
      </c>
    </row>
    <row r="1441" spans="4:5" x14ac:dyDescent="0.25">
      <c r="D1441">
        <v>1173.14293</v>
      </c>
      <c r="E1441">
        <v>30.8797</v>
      </c>
    </row>
    <row r="1442" spans="4:5" x14ac:dyDescent="0.25">
      <c r="D1442">
        <v>1174.30359</v>
      </c>
      <c r="E1442">
        <v>30.838249999999999</v>
      </c>
    </row>
    <row r="1443" spans="4:5" x14ac:dyDescent="0.25">
      <c r="D1443">
        <v>1174.38939</v>
      </c>
      <c r="E1443">
        <v>30.835190000000001</v>
      </c>
    </row>
    <row r="1444" spans="4:5" x14ac:dyDescent="0.25">
      <c r="D1444">
        <v>1175.4622999999999</v>
      </c>
      <c r="E1444">
        <v>30.796810000000001</v>
      </c>
    </row>
    <row r="1445" spans="4:5" x14ac:dyDescent="0.25">
      <c r="D1445">
        <v>1175.83584</v>
      </c>
      <c r="E1445">
        <v>30.78342</v>
      </c>
    </row>
    <row r="1446" spans="4:5" x14ac:dyDescent="0.25">
      <c r="D1446">
        <v>1176.6190899999999</v>
      </c>
      <c r="E1446">
        <v>30.75536</v>
      </c>
    </row>
    <row r="1447" spans="4:5" x14ac:dyDescent="0.25">
      <c r="D1447">
        <v>1177.2822799999999</v>
      </c>
      <c r="E1447">
        <v>30.731549999999999</v>
      </c>
    </row>
    <row r="1448" spans="4:5" x14ac:dyDescent="0.25">
      <c r="D1448">
        <v>1177.77394</v>
      </c>
      <c r="E1448">
        <v>30.713909999999998</v>
      </c>
    </row>
    <row r="1449" spans="4:5" x14ac:dyDescent="0.25">
      <c r="D1449">
        <v>1178.72873</v>
      </c>
      <c r="E1449">
        <v>30.679580000000001</v>
      </c>
    </row>
    <row r="1450" spans="4:5" x14ac:dyDescent="0.25">
      <c r="D1450">
        <v>1178.9268500000001</v>
      </c>
      <c r="E1450">
        <v>30.672460000000001</v>
      </c>
    </row>
    <row r="1451" spans="4:5" x14ac:dyDescent="0.25">
      <c r="D1451">
        <v>1180.0778399999999</v>
      </c>
      <c r="E1451">
        <v>30.63101</v>
      </c>
    </row>
    <row r="1452" spans="4:5" x14ac:dyDescent="0.25">
      <c r="D1452">
        <v>1180.17518</v>
      </c>
      <c r="E1452">
        <v>30.627500000000001</v>
      </c>
    </row>
    <row r="1453" spans="4:5" x14ac:dyDescent="0.25">
      <c r="D1453">
        <v>1181.2268899999999</v>
      </c>
      <c r="E1453">
        <v>30.589559999999999</v>
      </c>
    </row>
    <row r="1454" spans="4:5" x14ac:dyDescent="0.25">
      <c r="D1454">
        <v>1181.6216199999999</v>
      </c>
      <c r="E1454">
        <v>30.575299999999999</v>
      </c>
    </row>
    <row r="1455" spans="4:5" x14ac:dyDescent="0.25">
      <c r="D1455">
        <v>1182.37401</v>
      </c>
      <c r="E1455">
        <v>30.548110000000001</v>
      </c>
    </row>
    <row r="1456" spans="4:5" x14ac:dyDescent="0.25">
      <c r="D1456">
        <v>1183.06807</v>
      </c>
      <c r="E1456">
        <v>30.52299</v>
      </c>
    </row>
    <row r="1457" spans="4:5" x14ac:dyDescent="0.25">
      <c r="D1457">
        <v>1183.5192</v>
      </c>
      <c r="E1457">
        <v>30.50666</v>
      </c>
    </row>
    <row r="1458" spans="4:5" x14ac:dyDescent="0.25">
      <c r="D1458">
        <v>1184.51451</v>
      </c>
      <c r="E1458">
        <v>30.470569999999999</v>
      </c>
    </row>
    <row r="1459" spans="4:5" x14ac:dyDescent="0.25">
      <c r="D1459">
        <v>1184.66247</v>
      </c>
      <c r="E1459">
        <v>30.465209999999999</v>
      </c>
    </row>
    <row r="1460" spans="4:5" x14ac:dyDescent="0.25">
      <c r="D1460">
        <v>1185.8037999999999</v>
      </c>
      <c r="E1460">
        <v>30.423760000000001</v>
      </c>
    </row>
    <row r="1461" spans="4:5" x14ac:dyDescent="0.25">
      <c r="D1461">
        <v>1185.9609599999999</v>
      </c>
      <c r="E1461">
        <v>30.418040000000001</v>
      </c>
    </row>
    <row r="1462" spans="4:5" x14ac:dyDescent="0.25">
      <c r="D1462">
        <v>1186.9432099999999</v>
      </c>
      <c r="E1462">
        <v>30.38231</v>
      </c>
    </row>
    <row r="1463" spans="4:5" x14ac:dyDescent="0.25">
      <c r="D1463">
        <v>1187.40741</v>
      </c>
      <c r="E1463">
        <v>30.365400000000001</v>
      </c>
    </row>
    <row r="1464" spans="4:5" x14ac:dyDescent="0.25">
      <c r="D1464">
        <v>1188.0807</v>
      </c>
      <c r="E1464">
        <v>30.340859999999999</v>
      </c>
    </row>
    <row r="1465" spans="4:5" x14ac:dyDescent="0.25">
      <c r="D1465">
        <v>1188.85385</v>
      </c>
      <c r="E1465">
        <v>30.312639999999998</v>
      </c>
    </row>
    <row r="1466" spans="4:5" x14ac:dyDescent="0.25">
      <c r="D1466">
        <v>1189.2162599999999</v>
      </c>
      <c r="E1466">
        <v>30.299410000000002</v>
      </c>
    </row>
    <row r="1467" spans="4:5" x14ac:dyDescent="0.25">
      <c r="D1467">
        <v>1190.3003000000001</v>
      </c>
      <c r="E1467">
        <v>30.259779999999999</v>
      </c>
    </row>
    <row r="1468" spans="4:5" x14ac:dyDescent="0.25">
      <c r="D1468">
        <v>1190.3498999999999</v>
      </c>
      <c r="E1468">
        <v>30.257960000000001</v>
      </c>
    </row>
    <row r="1469" spans="4:5" x14ac:dyDescent="0.25">
      <c r="D1469">
        <v>1191.48161</v>
      </c>
      <c r="E1469">
        <v>30.21651</v>
      </c>
    </row>
    <row r="1470" spans="4:5" x14ac:dyDescent="0.25">
      <c r="D1470">
        <v>1191.74675</v>
      </c>
      <c r="E1470">
        <v>30.206790000000002</v>
      </c>
    </row>
    <row r="1471" spans="4:5" x14ac:dyDescent="0.25">
      <c r="D1471">
        <v>1192.61141</v>
      </c>
      <c r="E1471">
        <v>30.175070000000002</v>
      </c>
    </row>
    <row r="1472" spans="4:5" x14ac:dyDescent="0.25">
      <c r="D1472">
        <v>1193.19319</v>
      </c>
      <c r="E1472">
        <v>30.153680000000001</v>
      </c>
    </row>
    <row r="1473" spans="4:5" x14ac:dyDescent="0.25">
      <c r="D1473">
        <v>1193.73928</v>
      </c>
      <c r="E1473">
        <v>30.133620000000001</v>
      </c>
    </row>
    <row r="1474" spans="4:5" x14ac:dyDescent="0.25">
      <c r="D1474">
        <v>1194.6396400000001</v>
      </c>
      <c r="E1474">
        <v>30.100470000000001</v>
      </c>
    </row>
    <row r="1475" spans="4:5" x14ac:dyDescent="0.25">
      <c r="D1475">
        <v>1194.8652400000001</v>
      </c>
      <c r="E1475">
        <v>30.092169999999999</v>
      </c>
    </row>
    <row r="1476" spans="4:5" x14ac:dyDescent="0.25">
      <c r="D1476">
        <v>1195.98927</v>
      </c>
      <c r="E1476">
        <v>30.050719999999998</v>
      </c>
    </row>
    <row r="1477" spans="4:5" x14ac:dyDescent="0.25">
      <c r="D1477">
        <v>1196.08609</v>
      </c>
      <c r="E1477">
        <v>30.047139999999999</v>
      </c>
    </row>
    <row r="1478" spans="4:5" x14ac:dyDescent="0.25">
      <c r="D1478">
        <v>1197.11139</v>
      </c>
      <c r="E1478">
        <v>30.009270000000001</v>
      </c>
    </row>
    <row r="1479" spans="4:5" x14ac:dyDescent="0.25">
      <c r="D1479">
        <v>1197.53253</v>
      </c>
      <c r="E1479">
        <v>29.993690000000001</v>
      </c>
    </row>
    <row r="1480" spans="4:5" x14ac:dyDescent="0.25">
      <c r="D1480">
        <v>1198.2316000000001</v>
      </c>
      <c r="E1480">
        <v>29.96782</v>
      </c>
    </row>
    <row r="1481" spans="4:5" x14ac:dyDescent="0.25">
      <c r="D1481">
        <v>1198.9789800000001</v>
      </c>
      <c r="E1481">
        <v>29.94012</v>
      </c>
    </row>
    <row r="1482" spans="4:5" x14ac:dyDescent="0.25">
      <c r="D1482">
        <v>1199.34988</v>
      </c>
      <c r="E1482">
        <v>29.926369999999999</v>
      </c>
    </row>
    <row r="1483" spans="4:5" x14ac:dyDescent="0.25">
      <c r="D1483">
        <v>1200.42543</v>
      </c>
      <c r="E1483">
        <v>29.88644</v>
      </c>
    </row>
    <row r="1484" spans="4:5" x14ac:dyDescent="0.25">
      <c r="D1484">
        <v>1200.4662599999999</v>
      </c>
      <c r="E1484">
        <v>29.884920000000001</v>
      </c>
    </row>
    <row r="1485" spans="4:5" x14ac:dyDescent="0.25">
      <c r="D1485">
        <v>1201.5807199999999</v>
      </c>
      <c r="E1485">
        <v>29.84347</v>
      </c>
    </row>
    <row r="1486" spans="4:5" x14ac:dyDescent="0.25">
      <c r="D1486">
        <v>1201.8718699999999</v>
      </c>
      <c r="E1486">
        <v>29.832619999999999</v>
      </c>
    </row>
    <row r="1487" spans="4:5" x14ac:dyDescent="0.25">
      <c r="D1487">
        <v>1202.69327</v>
      </c>
      <c r="E1487">
        <v>29.802019999999999</v>
      </c>
    </row>
    <row r="1488" spans="4:5" x14ac:dyDescent="0.25">
      <c r="D1488">
        <v>1203.3183200000001</v>
      </c>
      <c r="E1488">
        <v>29.778690000000001</v>
      </c>
    </row>
    <row r="1489" spans="4:5" x14ac:dyDescent="0.25">
      <c r="D1489">
        <v>1203.8039100000001</v>
      </c>
      <c r="E1489">
        <v>29.760570000000001</v>
      </c>
    </row>
    <row r="1490" spans="4:5" x14ac:dyDescent="0.25">
      <c r="D1490">
        <v>1204.76476</v>
      </c>
      <c r="E1490">
        <v>29.72465</v>
      </c>
    </row>
    <row r="1491" spans="4:5" x14ac:dyDescent="0.25">
      <c r="D1491">
        <v>1204.91264</v>
      </c>
      <c r="E1491">
        <v>29.71912</v>
      </c>
    </row>
    <row r="1492" spans="4:5" x14ac:dyDescent="0.25">
      <c r="D1492">
        <v>1206.01945</v>
      </c>
      <c r="E1492">
        <v>29.677669999999999</v>
      </c>
    </row>
    <row r="1493" spans="4:5" x14ac:dyDescent="0.25">
      <c r="D1493">
        <v>1206.2112099999999</v>
      </c>
      <c r="E1493">
        <v>29.670480000000001</v>
      </c>
    </row>
    <row r="1494" spans="4:5" x14ac:dyDescent="0.25">
      <c r="D1494">
        <v>1207.12437</v>
      </c>
      <c r="E1494">
        <v>29.636220000000002</v>
      </c>
    </row>
    <row r="1495" spans="4:5" x14ac:dyDescent="0.25">
      <c r="D1495">
        <v>1207.6576600000001</v>
      </c>
      <c r="E1495">
        <v>29.61618</v>
      </c>
    </row>
    <row r="1496" spans="4:5" x14ac:dyDescent="0.25">
      <c r="D1496">
        <v>1208.2273700000001</v>
      </c>
      <c r="E1496">
        <v>29.59477</v>
      </c>
    </row>
    <row r="1497" spans="4:5" x14ac:dyDescent="0.25">
      <c r="D1497">
        <v>1209.1041</v>
      </c>
      <c r="E1497">
        <v>29.561769999999999</v>
      </c>
    </row>
    <row r="1498" spans="4:5" x14ac:dyDescent="0.25">
      <c r="D1498">
        <v>1209.3284699999999</v>
      </c>
      <c r="E1498">
        <v>29.553329999999999</v>
      </c>
    </row>
    <row r="1499" spans="4:5" x14ac:dyDescent="0.25">
      <c r="D1499">
        <v>1210.4276600000001</v>
      </c>
      <c r="E1499">
        <v>29.511880000000001</v>
      </c>
    </row>
    <row r="1500" spans="4:5" x14ac:dyDescent="0.25">
      <c r="D1500">
        <v>1210.5505499999999</v>
      </c>
      <c r="E1500">
        <v>29.50723</v>
      </c>
    </row>
    <row r="1501" spans="4:5" x14ac:dyDescent="0.25">
      <c r="D1501">
        <v>1211.52495</v>
      </c>
      <c r="E1501">
        <v>29.47043</v>
      </c>
    </row>
    <row r="1502" spans="4:5" x14ac:dyDescent="0.25">
      <c r="D1502">
        <v>1211.9970000000001</v>
      </c>
      <c r="E1502">
        <v>29.452559999999998</v>
      </c>
    </row>
    <row r="1503" spans="4:5" x14ac:dyDescent="0.25">
      <c r="D1503">
        <v>1212.6203399999999</v>
      </c>
      <c r="E1503">
        <v>29.428979999999999</v>
      </c>
    </row>
    <row r="1504" spans="4:5" x14ac:dyDescent="0.25">
      <c r="D1504">
        <v>1213.44344</v>
      </c>
      <c r="E1504">
        <v>29.397780000000001</v>
      </c>
    </row>
    <row r="1505" spans="4:5" x14ac:dyDescent="0.25">
      <c r="D1505">
        <v>1213.7138199999999</v>
      </c>
      <c r="E1505">
        <v>29.387530000000002</v>
      </c>
    </row>
    <row r="1506" spans="4:5" x14ac:dyDescent="0.25">
      <c r="D1506">
        <v>1214.8054</v>
      </c>
      <c r="E1506">
        <v>29.346080000000001</v>
      </c>
    </row>
    <row r="1507" spans="4:5" x14ac:dyDescent="0.25">
      <c r="D1507">
        <v>1214.8898899999999</v>
      </c>
      <c r="E1507">
        <v>29.342870000000001</v>
      </c>
    </row>
    <row r="1508" spans="4:5" x14ac:dyDescent="0.25">
      <c r="D1508">
        <v>1215.89509</v>
      </c>
      <c r="E1508">
        <v>29.30463</v>
      </c>
    </row>
    <row r="1509" spans="4:5" x14ac:dyDescent="0.25">
      <c r="D1509">
        <v>1216.3363400000001</v>
      </c>
      <c r="E1509">
        <v>29.28782</v>
      </c>
    </row>
    <row r="1510" spans="4:5" x14ac:dyDescent="0.25">
      <c r="D1510">
        <v>1216.98287</v>
      </c>
      <c r="E1510">
        <v>29.263179999999998</v>
      </c>
    </row>
    <row r="1511" spans="4:5" x14ac:dyDescent="0.25">
      <c r="D1511">
        <v>1217.78278</v>
      </c>
      <c r="E1511">
        <v>29.23265</v>
      </c>
    </row>
    <row r="1512" spans="4:5" x14ac:dyDescent="0.25">
      <c r="D1512">
        <v>1218.0687600000001</v>
      </c>
      <c r="E1512">
        <v>29.221730000000001</v>
      </c>
    </row>
    <row r="1513" spans="4:5" x14ac:dyDescent="0.25">
      <c r="D1513">
        <v>1219.15275</v>
      </c>
      <c r="E1513">
        <v>29.18028</v>
      </c>
    </row>
    <row r="1514" spans="4:5" x14ac:dyDescent="0.25">
      <c r="D1514">
        <v>1219.2292299999999</v>
      </c>
      <c r="E1514">
        <v>29.177350000000001</v>
      </c>
    </row>
    <row r="1515" spans="4:5" x14ac:dyDescent="0.25">
      <c r="D1515">
        <v>1220.2348400000001</v>
      </c>
      <c r="E1515">
        <v>29.138829999999999</v>
      </c>
    </row>
    <row r="1516" spans="4:5" x14ac:dyDescent="0.25">
      <c r="D1516">
        <v>1220.6756800000001</v>
      </c>
      <c r="E1516">
        <v>29.121919999999999</v>
      </c>
    </row>
    <row r="1517" spans="4:5" x14ac:dyDescent="0.25">
      <c r="D1517">
        <v>1221.31504</v>
      </c>
      <c r="E1517">
        <v>29.097380000000001</v>
      </c>
    </row>
    <row r="1518" spans="4:5" x14ac:dyDescent="0.25">
      <c r="D1518">
        <v>1222.12212</v>
      </c>
      <c r="E1518">
        <v>29.06636</v>
      </c>
    </row>
    <row r="1519" spans="4:5" x14ac:dyDescent="0.25">
      <c r="D1519">
        <v>1222.3933500000001</v>
      </c>
      <c r="E1519">
        <v>29.05593</v>
      </c>
    </row>
    <row r="1520" spans="4:5" x14ac:dyDescent="0.25">
      <c r="D1520">
        <v>1223.46976</v>
      </c>
      <c r="E1520">
        <v>29.014479999999999</v>
      </c>
    </row>
    <row r="1521" spans="4:5" x14ac:dyDescent="0.25">
      <c r="D1521">
        <v>1223.5685699999999</v>
      </c>
      <c r="E1521">
        <v>29.010670000000001</v>
      </c>
    </row>
    <row r="1522" spans="4:5" x14ac:dyDescent="0.25">
      <c r="D1522">
        <v>1224.5442800000001</v>
      </c>
      <c r="E1522">
        <v>28.973040000000001</v>
      </c>
    </row>
    <row r="1523" spans="4:5" x14ac:dyDescent="0.25">
      <c r="D1523">
        <v>1225.01502</v>
      </c>
      <c r="E1523">
        <v>28.954840000000001</v>
      </c>
    </row>
    <row r="1524" spans="4:5" x14ac:dyDescent="0.25">
      <c r="D1524">
        <v>1225.61691</v>
      </c>
      <c r="E1524">
        <v>28.93159</v>
      </c>
    </row>
    <row r="1525" spans="4:5" x14ac:dyDescent="0.25">
      <c r="D1525">
        <v>1226.46146</v>
      </c>
      <c r="E1525">
        <v>28.898890000000002</v>
      </c>
    </row>
    <row r="1526" spans="4:5" x14ac:dyDescent="0.25">
      <c r="D1526">
        <v>1226.6876600000001</v>
      </c>
      <c r="E1526">
        <v>28.890139999999999</v>
      </c>
    </row>
    <row r="1527" spans="4:5" x14ac:dyDescent="0.25">
      <c r="D1527">
        <v>1227.7565099999999</v>
      </c>
      <c r="E1527">
        <v>28.848690000000001</v>
      </c>
    </row>
    <row r="1528" spans="4:5" x14ac:dyDescent="0.25">
      <c r="D1528">
        <v>1227.9079099999999</v>
      </c>
      <c r="E1528">
        <v>28.84281</v>
      </c>
    </row>
    <row r="1529" spans="4:5" x14ac:dyDescent="0.25">
      <c r="D1529">
        <v>1228.82347</v>
      </c>
      <c r="E1529">
        <v>28.80724</v>
      </c>
    </row>
    <row r="1530" spans="4:5" x14ac:dyDescent="0.25">
      <c r="D1530">
        <v>1229.3543500000001</v>
      </c>
      <c r="E1530">
        <v>28.786580000000001</v>
      </c>
    </row>
    <row r="1531" spans="4:5" x14ac:dyDescent="0.25">
      <c r="D1531">
        <v>1229.8885499999999</v>
      </c>
      <c r="E1531">
        <v>28.765789999999999</v>
      </c>
    </row>
    <row r="1532" spans="4:5" x14ac:dyDescent="0.25">
      <c r="D1532">
        <v>1230.8008</v>
      </c>
      <c r="E1532">
        <v>28.730219999999999</v>
      </c>
    </row>
    <row r="1533" spans="4:5" x14ac:dyDescent="0.25">
      <c r="D1533">
        <v>1230.95174</v>
      </c>
      <c r="E1533">
        <v>28.724340000000002</v>
      </c>
    </row>
    <row r="1534" spans="4:5" x14ac:dyDescent="0.25">
      <c r="D1534">
        <v>1232.01305</v>
      </c>
      <c r="E1534">
        <v>28.68289</v>
      </c>
    </row>
    <row r="1535" spans="4:5" x14ac:dyDescent="0.25">
      <c r="D1535">
        <v>1232.2472499999999</v>
      </c>
      <c r="E1535">
        <v>28.673729999999999</v>
      </c>
    </row>
    <row r="1536" spans="4:5" x14ac:dyDescent="0.25">
      <c r="D1536">
        <v>1233.0724700000001</v>
      </c>
      <c r="E1536">
        <v>28.641439999999999</v>
      </c>
    </row>
    <row r="1537" spans="4:5" x14ac:dyDescent="0.25">
      <c r="D1537">
        <v>1233.6936900000001</v>
      </c>
      <c r="E1537">
        <v>28.617090000000001</v>
      </c>
    </row>
    <row r="1538" spans="4:5" x14ac:dyDescent="0.25">
      <c r="D1538">
        <v>1234.1300100000001</v>
      </c>
      <c r="E1538">
        <v>28.599989999999998</v>
      </c>
    </row>
    <row r="1539" spans="4:5" x14ac:dyDescent="0.25">
      <c r="D1539">
        <v>1235.14014</v>
      </c>
      <c r="E1539">
        <v>28.56033</v>
      </c>
    </row>
    <row r="1540" spans="4:5" x14ac:dyDescent="0.25">
      <c r="D1540">
        <v>1235.1856700000001</v>
      </c>
      <c r="E1540">
        <v>28.558540000000001</v>
      </c>
    </row>
    <row r="1541" spans="4:5" x14ac:dyDescent="0.25">
      <c r="D1541">
        <v>1236.23945</v>
      </c>
      <c r="E1541">
        <v>28.51709</v>
      </c>
    </row>
    <row r="1542" spans="4:5" x14ac:dyDescent="0.25">
      <c r="D1542">
        <v>1236.5865899999999</v>
      </c>
      <c r="E1542">
        <v>28.503409999999999</v>
      </c>
    </row>
    <row r="1543" spans="4:5" x14ac:dyDescent="0.25">
      <c r="D1543">
        <v>1237.29135</v>
      </c>
      <c r="E1543">
        <v>28.475639999999999</v>
      </c>
    </row>
    <row r="1544" spans="4:5" x14ac:dyDescent="0.25">
      <c r="D1544">
        <v>1238.0330300000001</v>
      </c>
      <c r="E1544">
        <v>28.446370000000002</v>
      </c>
    </row>
    <row r="1545" spans="4:5" x14ac:dyDescent="0.25">
      <c r="D1545">
        <v>1238.3413700000001</v>
      </c>
      <c r="E1545">
        <v>28.434190000000001</v>
      </c>
    </row>
    <row r="1546" spans="4:5" x14ac:dyDescent="0.25">
      <c r="D1546">
        <v>1239.38951</v>
      </c>
      <c r="E1546">
        <v>28.39274</v>
      </c>
    </row>
    <row r="1547" spans="4:5" x14ac:dyDescent="0.25">
      <c r="D1547">
        <v>1239.47948</v>
      </c>
      <c r="E1547">
        <v>28.38918</v>
      </c>
    </row>
    <row r="1548" spans="4:5" x14ac:dyDescent="0.25">
      <c r="D1548">
        <v>1240.43578</v>
      </c>
      <c r="E1548">
        <v>28.351299999999998</v>
      </c>
    </row>
    <row r="1549" spans="4:5" x14ac:dyDescent="0.25">
      <c r="D1549">
        <v>1240.9259300000001</v>
      </c>
      <c r="E1549">
        <v>28.33184</v>
      </c>
    </row>
    <row r="1550" spans="4:5" x14ac:dyDescent="0.25">
      <c r="D1550">
        <v>1241.48017</v>
      </c>
      <c r="E1550">
        <v>28.309850000000001</v>
      </c>
    </row>
    <row r="1551" spans="4:5" x14ac:dyDescent="0.25">
      <c r="D1551">
        <v>1242.37237</v>
      </c>
      <c r="E1551">
        <v>28.274370000000001</v>
      </c>
    </row>
    <row r="1552" spans="4:5" x14ac:dyDescent="0.25">
      <c r="D1552">
        <v>1242.52269</v>
      </c>
      <c r="E1552">
        <v>28.2684</v>
      </c>
    </row>
    <row r="1553" spans="4:5" x14ac:dyDescent="0.25">
      <c r="D1553">
        <v>1243.56333</v>
      </c>
      <c r="E1553">
        <v>28.226949999999999</v>
      </c>
    </row>
    <row r="1554" spans="4:5" x14ac:dyDescent="0.25">
      <c r="D1554">
        <v>1243.81882</v>
      </c>
      <c r="E1554">
        <v>28.216750000000001</v>
      </c>
    </row>
    <row r="1555" spans="4:5" x14ac:dyDescent="0.25">
      <c r="D1555">
        <v>1244.6021000000001</v>
      </c>
      <c r="E1555">
        <v>28.185500000000001</v>
      </c>
    </row>
    <row r="1556" spans="4:5" x14ac:dyDescent="0.25">
      <c r="D1556">
        <v>1245.2652700000001</v>
      </c>
      <c r="E1556">
        <v>28.158989999999999</v>
      </c>
    </row>
    <row r="1557" spans="4:5" x14ac:dyDescent="0.25">
      <c r="D1557">
        <v>1245.6389999999999</v>
      </c>
      <c r="E1557">
        <v>28.14405</v>
      </c>
    </row>
    <row r="1558" spans="4:5" x14ac:dyDescent="0.25">
      <c r="D1558">
        <v>1246.6740299999999</v>
      </c>
      <c r="E1558">
        <v>28.102599999999999</v>
      </c>
    </row>
    <row r="1559" spans="4:5" x14ac:dyDescent="0.25">
      <c r="D1559">
        <v>1246.71171</v>
      </c>
      <c r="E1559">
        <v>28.101089999999999</v>
      </c>
    </row>
    <row r="1560" spans="4:5" x14ac:dyDescent="0.25">
      <c r="D1560">
        <v>1247.7071900000001</v>
      </c>
      <c r="E1560">
        <v>28.061150000000001</v>
      </c>
    </row>
    <row r="1561" spans="4:5" x14ac:dyDescent="0.25">
      <c r="D1561">
        <v>1248.15816</v>
      </c>
      <c r="E1561">
        <v>28.043019999999999</v>
      </c>
    </row>
    <row r="1562" spans="4:5" x14ac:dyDescent="0.25">
      <c r="D1562">
        <v>1248.73848</v>
      </c>
      <c r="E1562">
        <v>28.0197</v>
      </c>
    </row>
    <row r="1563" spans="4:5" x14ac:dyDescent="0.25">
      <c r="D1563">
        <v>1249.6045999999999</v>
      </c>
      <c r="E1563">
        <v>27.984829999999999</v>
      </c>
    </row>
    <row r="1564" spans="4:5" x14ac:dyDescent="0.25">
      <c r="D1564">
        <v>1249.76791</v>
      </c>
      <c r="E1564">
        <v>27.978249999999999</v>
      </c>
    </row>
    <row r="1565" spans="4:5" x14ac:dyDescent="0.25">
      <c r="D1565">
        <v>1250.79546</v>
      </c>
      <c r="E1565">
        <v>27.936800000000002</v>
      </c>
    </row>
    <row r="1566" spans="4:5" x14ac:dyDescent="0.25">
      <c r="D1566">
        <v>1251.05105</v>
      </c>
      <c r="E1566">
        <v>27.926469999999998</v>
      </c>
    </row>
    <row r="1567" spans="4:5" x14ac:dyDescent="0.25">
      <c r="D1567">
        <v>1251.82116</v>
      </c>
      <c r="E1567">
        <v>27.895350000000001</v>
      </c>
    </row>
    <row r="1568" spans="4:5" x14ac:dyDescent="0.25">
      <c r="D1568">
        <v>1252.4974999999999</v>
      </c>
      <c r="E1568">
        <v>27.86797</v>
      </c>
    </row>
    <row r="1569" spans="4:5" x14ac:dyDescent="0.25">
      <c r="D1569">
        <v>1252.8449800000001</v>
      </c>
      <c r="E1569">
        <v>27.853899999999999</v>
      </c>
    </row>
    <row r="1570" spans="4:5" x14ac:dyDescent="0.25">
      <c r="D1570">
        <v>1253.8669500000001</v>
      </c>
      <c r="E1570">
        <v>27.812449999999998</v>
      </c>
    </row>
    <row r="1571" spans="4:5" x14ac:dyDescent="0.25">
      <c r="D1571">
        <v>1253.9439400000001</v>
      </c>
      <c r="E1571">
        <v>27.809329999999999</v>
      </c>
    </row>
    <row r="1572" spans="4:5" x14ac:dyDescent="0.25">
      <c r="D1572">
        <v>1254.88705</v>
      </c>
      <c r="E1572">
        <v>27.771000000000001</v>
      </c>
    </row>
    <row r="1573" spans="4:5" x14ac:dyDescent="0.25">
      <c r="D1573">
        <v>1255.39039</v>
      </c>
      <c r="E1573">
        <v>27.750520000000002</v>
      </c>
    </row>
    <row r="1574" spans="4:5" x14ac:dyDescent="0.25">
      <c r="D1574">
        <v>1255.9052899999999</v>
      </c>
      <c r="E1574">
        <v>27.729559999999999</v>
      </c>
    </row>
    <row r="1575" spans="4:5" x14ac:dyDescent="0.25">
      <c r="D1575">
        <v>1256.8368399999999</v>
      </c>
      <c r="E1575">
        <v>27.691569999999999</v>
      </c>
    </row>
    <row r="1576" spans="4:5" x14ac:dyDescent="0.25">
      <c r="D1576">
        <v>1256.9216699999999</v>
      </c>
      <c r="E1576">
        <v>27.688110000000002</v>
      </c>
    </row>
    <row r="1577" spans="4:5" x14ac:dyDescent="0.25">
      <c r="D1577">
        <v>1257.9361899999999</v>
      </c>
      <c r="E1577">
        <v>27.646660000000001</v>
      </c>
    </row>
    <row r="1578" spans="4:5" x14ac:dyDescent="0.25">
      <c r="D1578">
        <v>1258.2832800000001</v>
      </c>
      <c r="E1578">
        <v>27.632449999999999</v>
      </c>
    </row>
    <row r="1579" spans="4:5" x14ac:dyDescent="0.25">
      <c r="D1579">
        <v>1258.94885</v>
      </c>
      <c r="E1579">
        <v>27.60521</v>
      </c>
    </row>
    <row r="1580" spans="4:5" x14ac:dyDescent="0.25">
      <c r="D1580">
        <v>1259.72973</v>
      </c>
      <c r="E1580">
        <v>27.57319</v>
      </c>
    </row>
    <row r="1581" spans="4:5" x14ac:dyDescent="0.25">
      <c r="D1581">
        <v>1259.95966</v>
      </c>
      <c r="E1581">
        <v>27.563759999999998</v>
      </c>
    </row>
    <row r="1582" spans="4:5" x14ac:dyDescent="0.25">
      <c r="D1582">
        <v>1260.9686099999999</v>
      </c>
      <c r="E1582">
        <v>27.522310000000001</v>
      </c>
    </row>
    <row r="1583" spans="4:5" x14ac:dyDescent="0.25">
      <c r="D1583">
        <v>1261.1761799999999</v>
      </c>
      <c r="E1583">
        <v>27.513770000000001</v>
      </c>
    </row>
    <row r="1584" spans="4:5" x14ac:dyDescent="0.25">
      <c r="D1584">
        <v>1261.9757</v>
      </c>
      <c r="E1584">
        <v>27.48086</v>
      </c>
    </row>
    <row r="1585" spans="4:5" x14ac:dyDescent="0.25">
      <c r="D1585">
        <v>1262.6226200000001</v>
      </c>
      <c r="E1585">
        <v>27.454180000000001</v>
      </c>
    </row>
    <row r="1586" spans="4:5" x14ac:dyDescent="0.25">
      <c r="D1586">
        <v>1262.9809399999999</v>
      </c>
      <c r="E1586">
        <v>27.439409999999999</v>
      </c>
    </row>
    <row r="1587" spans="4:5" x14ac:dyDescent="0.25">
      <c r="D1587">
        <v>1263.98433</v>
      </c>
      <c r="E1587">
        <v>27.397960000000001</v>
      </c>
    </row>
    <row r="1588" spans="4:5" x14ac:dyDescent="0.25">
      <c r="D1588">
        <v>1264.06907</v>
      </c>
      <c r="E1588">
        <v>27.394449999999999</v>
      </c>
    </row>
    <row r="1589" spans="4:5" x14ac:dyDescent="0.25">
      <c r="D1589">
        <v>1264.98587</v>
      </c>
      <c r="E1589">
        <v>27.35651</v>
      </c>
    </row>
    <row r="1590" spans="4:5" x14ac:dyDescent="0.25">
      <c r="D1590">
        <v>1265.5155199999999</v>
      </c>
      <c r="E1590">
        <v>27.33455</v>
      </c>
    </row>
    <row r="1591" spans="4:5" x14ac:dyDescent="0.25">
      <c r="D1591">
        <v>1265.9855500000001</v>
      </c>
      <c r="E1591">
        <v>27.315059999999999</v>
      </c>
    </row>
    <row r="1592" spans="4:5" x14ac:dyDescent="0.25">
      <c r="D1592">
        <v>1266.9619600000001</v>
      </c>
      <c r="E1592">
        <v>27.2745</v>
      </c>
    </row>
    <row r="1593" spans="4:5" x14ac:dyDescent="0.25">
      <c r="D1593">
        <v>1266.9833799999999</v>
      </c>
      <c r="E1593">
        <v>27.273610000000001</v>
      </c>
    </row>
    <row r="1594" spans="4:5" x14ac:dyDescent="0.25">
      <c r="D1594">
        <v>1267.97937</v>
      </c>
      <c r="E1594">
        <v>27.23216</v>
      </c>
    </row>
    <row r="1595" spans="4:5" x14ac:dyDescent="0.25">
      <c r="D1595">
        <v>1268.40841</v>
      </c>
      <c r="E1595">
        <v>27.214279999999999</v>
      </c>
    </row>
    <row r="1596" spans="4:5" x14ac:dyDescent="0.25">
      <c r="D1596">
        <v>1268.9735000000001</v>
      </c>
      <c r="E1596">
        <v>27.190709999999999</v>
      </c>
    </row>
    <row r="1597" spans="4:5" x14ac:dyDescent="0.25">
      <c r="D1597">
        <v>1269.8548499999999</v>
      </c>
      <c r="E1597">
        <v>27.1539</v>
      </c>
    </row>
    <row r="1598" spans="4:5" x14ac:dyDescent="0.25">
      <c r="D1598">
        <v>1269.96579</v>
      </c>
      <c r="E1598">
        <v>27.149260000000002</v>
      </c>
    </row>
    <row r="1599" spans="4:5" x14ac:dyDescent="0.25">
      <c r="D1599">
        <v>1270.95624</v>
      </c>
      <c r="E1599">
        <v>27.10782</v>
      </c>
    </row>
    <row r="1600" spans="4:5" x14ac:dyDescent="0.25">
      <c r="D1600">
        <v>1271.3013000000001</v>
      </c>
      <c r="E1600">
        <v>27.093350000000001</v>
      </c>
    </row>
    <row r="1601" spans="4:5" x14ac:dyDescent="0.25">
      <c r="D1601">
        <v>1271.9448299999999</v>
      </c>
      <c r="E1601">
        <v>27.066369999999999</v>
      </c>
    </row>
    <row r="1602" spans="4:5" x14ac:dyDescent="0.25">
      <c r="D1602">
        <v>1272.74775</v>
      </c>
      <c r="E1602">
        <v>27.032640000000001</v>
      </c>
    </row>
    <row r="1603" spans="4:5" x14ac:dyDescent="0.25">
      <c r="D1603">
        <v>1272.9315899999999</v>
      </c>
      <c r="E1603">
        <v>27.024920000000002</v>
      </c>
    </row>
    <row r="1604" spans="4:5" x14ac:dyDescent="0.25">
      <c r="D1604">
        <v>1273.9165</v>
      </c>
      <c r="E1604">
        <v>26.983470000000001</v>
      </c>
    </row>
    <row r="1605" spans="4:5" x14ac:dyDescent="0.25">
      <c r="D1605">
        <v>1274.1941899999999</v>
      </c>
      <c r="E1605">
        <v>26.97176</v>
      </c>
    </row>
    <row r="1606" spans="4:5" x14ac:dyDescent="0.25">
      <c r="D1606">
        <v>1274.89957</v>
      </c>
      <c r="E1606">
        <v>26.942019999999999</v>
      </c>
    </row>
    <row r="1607" spans="4:5" x14ac:dyDescent="0.25">
      <c r="D1607">
        <v>1275.6406400000001</v>
      </c>
      <c r="E1607">
        <v>26.910710000000002</v>
      </c>
    </row>
    <row r="1608" spans="4:5" x14ac:dyDescent="0.25">
      <c r="D1608">
        <v>1275.8807999999999</v>
      </c>
      <c r="E1608">
        <v>26.900569999999998</v>
      </c>
    </row>
    <row r="1609" spans="4:5" x14ac:dyDescent="0.25">
      <c r="D1609">
        <v>1276.8601799999999</v>
      </c>
      <c r="E1609">
        <v>26.859120000000001</v>
      </c>
    </row>
    <row r="1610" spans="4:5" x14ac:dyDescent="0.25">
      <c r="D1610">
        <v>1277.08709</v>
      </c>
      <c r="E1610">
        <v>26.849499999999999</v>
      </c>
    </row>
    <row r="1611" spans="4:5" x14ac:dyDescent="0.25">
      <c r="D1611">
        <v>1277.83773</v>
      </c>
      <c r="E1611">
        <v>26.81767</v>
      </c>
    </row>
    <row r="1612" spans="4:5" x14ac:dyDescent="0.25">
      <c r="D1612">
        <v>1278.5335299999999</v>
      </c>
      <c r="E1612">
        <v>26.78811</v>
      </c>
    </row>
    <row r="1613" spans="4:5" x14ac:dyDescent="0.25">
      <c r="D1613">
        <v>1278.8134399999999</v>
      </c>
      <c r="E1613">
        <v>26.776219999999999</v>
      </c>
    </row>
    <row r="1614" spans="4:5" x14ac:dyDescent="0.25">
      <c r="D1614">
        <v>1279.7873199999999</v>
      </c>
      <c r="E1614">
        <v>26.734770000000001</v>
      </c>
    </row>
    <row r="1615" spans="4:5" x14ac:dyDescent="0.25">
      <c r="D1615">
        <v>1279.9799800000001</v>
      </c>
      <c r="E1615">
        <v>26.726559999999999</v>
      </c>
    </row>
    <row r="1616" spans="4:5" x14ac:dyDescent="0.25">
      <c r="D1616">
        <v>1280.75936</v>
      </c>
      <c r="E1616">
        <v>26.69332</v>
      </c>
    </row>
    <row r="1617" spans="4:5" x14ac:dyDescent="0.25">
      <c r="D1617">
        <v>1281.42643</v>
      </c>
      <c r="E1617">
        <v>26.664819999999999</v>
      </c>
    </row>
    <row r="1618" spans="4:5" x14ac:dyDescent="0.25">
      <c r="D1618">
        <v>1281.72956</v>
      </c>
      <c r="E1618">
        <v>26.651869999999999</v>
      </c>
    </row>
    <row r="1619" spans="4:5" x14ac:dyDescent="0.25">
      <c r="D1619">
        <v>1282.69793</v>
      </c>
      <c r="E1619">
        <v>26.610420000000001</v>
      </c>
    </row>
    <row r="1620" spans="4:5" x14ac:dyDescent="0.25">
      <c r="D1620">
        <v>1282.8728699999999</v>
      </c>
      <c r="E1620">
        <v>26.602920000000001</v>
      </c>
    </row>
    <row r="1621" spans="4:5" x14ac:dyDescent="0.25">
      <c r="D1621">
        <v>1283.6644699999999</v>
      </c>
      <c r="E1621">
        <v>26.56897</v>
      </c>
    </row>
    <row r="1622" spans="4:5" x14ac:dyDescent="0.25">
      <c r="D1622">
        <v>1284.3193200000001</v>
      </c>
      <c r="E1622">
        <v>26.540839999999999</v>
      </c>
    </row>
    <row r="1623" spans="4:5" x14ac:dyDescent="0.25">
      <c r="D1623">
        <v>1284.6291699999999</v>
      </c>
      <c r="E1623">
        <v>26.527529999999999</v>
      </c>
    </row>
    <row r="1624" spans="4:5" x14ac:dyDescent="0.25">
      <c r="D1624">
        <v>1285.59204</v>
      </c>
      <c r="E1624">
        <v>26.486080000000001</v>
      </c>
    </row>
    <row r="1625" spans="4:5" x14ac:dyDescent="0.25">
      <c r="D1625">
        <v>1285.76577</v>
      </c>
      <c r="E1625">
        <v>26.478580000000001</v>
      </c>
    </row>
    <row r="1626" spans="4:5" x14ac:dyDescent="0.25">
      <c r="D1626">
        <v>1286.5530900000001</v>
      </c>
      <c r="E1626">
        <v>26.44463</v>
      </c>
    </row>
    <row r="1627" spans="4:5" x14ac:dyDescent="0.25">
      <c r="D1627">
        <v>1287.2122099999999</v>
      </c>
      <c r="E1627">
        <v>26.416139999999999</v>
      </c>
    </row>
    <row r="1628" spans="4:5" x14ac:dyDescent="0.25">
      <c r="D1628">
        <v>1287.5123000000001</v>
      </c>
      <c r="E1628">
        <v>26.403179999999999</v>
      </c>
    </row>
    <row r="1629" spans="4:5" x14ac:dyDescent="0.25">
      <c r="D1629">
        <v>1288.4696899999999</v>
      </c>
      <c r="E1629">
        <v>26.361730000000001</v>
      </c>
    </row>
    <row r="1630" spans="4:5" x14ac:dyDescent="0.25">
      <c r="D1630">
        <v>1288.6586600000001</v>
      </c>
      <c r="E1630">
        <v>26.353529999999999</v>
      </c>
    </row>
    <row r="1631" spans="4:5" x14ac:dyDescent="0.25">
      <c r="D1631">
        <v>1289.42525</v>
      </c>
      <c r="E1631">
        <v>26.32028</v>
      </c>
    </row>
    <row r="1632" spans="4:5" x14ac:dyDescent="0.25">
      <c r="D1632">
        <v>1290.10511</v>
      </c>
      <c r="E1632">
        <v>26.29073</v>
      </c>
    </row>
    <row r="1633" spans="4:5" x14ac:dyDescent="0.25">
      <c r="D1633">
        <v>1290.3789899999999</v>
      </c>
      <c r="E1633">
        <v>26.278829999999999</v>
      </c>
    </row>
    <row r="1634" spans="4:5" x14ac:dyDescent="0.25">
      <c r="D1634">
        <v>1291.3308999999999</v>
      </c>
      <c r="E1634">
        <v>26.237380000000002</v>
      </c>
    </row>
    <row r="1635" spans="4:5" x14ac:dyDescent="0.25">
      <c r="D1635">
        <v>1291.5515499999999</v>
      </c>
      <c r="E1635">
        <v>26.22775</v>
      </c>
    </row>
    <row r="1636" spans="4:5" x14ac:dyDescent="0.25">
      <c r="D1636">
        <v>1292.28098</v>
      </c>
      <c r="E1636">
        <v>26.195930000000001</v>
      </c>
    </row>
    <row r="1637" spans="4:5" x14ac:dyDescent="0.25">
      <c r="D1637">
        <v>1292.998</v>
      </c>
      <c r="E1637">
        <v>26.16459</v>
      </c>
    </row>
    <row r="1638" spans="4:5" x14ac:dyDescent="0.25">
      <c r="D1638">
        <v>1293.2292500000001</v>
      </c>
      <c r="E1638">
        <v>26.15448</v>
      </c>
    </row>
    <row r="1639" spans="4:5" x14ac:dyDescent="0.25">
      <c r="D1639">
        <v>1294.17569</v>
      </c>
      <c r="E1639">
        <v>26.113029999999998</v>
      </c>
    </row>
    <row r="1640" spans="4:5" x14ac:dyDescent="0.25">
      <c r="D1640">
        <v>1294.44444</v>
      </c>
      <c r="E1640">
        <v>26.101240000000001</v>
      </c>
    </row>
    <row r="1641" spans="4:5" x14ac:dyDescent="0.25">
      <c r="D1641">
        <v>1295.12031</v>
      </c>
      <c r="E1641">
        <v>26.071580000000001</v>
      </c>
    </row>
    <row r="1642" spans="4:5" x14ac:dyDescent="0.25">
      <c r="D1642">
        <v>1295.8908899999999</v>
      </c>
      <c r="E1642">
        <v>26.037700000000001</v>
      </c>
    </row>
    <row r="1643" spans="4:5" x14ac:dyDescent="0.25">
      <c r="D1643">
        <v>1296.0631100000001</v>
      </c>
      <c r="E1643">
        <v>26.03013</v>
      </c>
    </row>
    <row r="1644" spans="4:5" x14ac:dyDescent="0.25">
      <c r="D1644">
        <v>1297.0041000000001</v>
      </c>
      <c r="E1644">
        <v>25.988679999999999</v>
      </c>
    </row>
    <row r="1645" spans="4:5" x14ac:dyDescent="0.25">
      <c r="D1645">
        <v>1297.33734</v>
      </c>
      <c r="E1645">
        <v>25.973980000000001</v>
      </c>
    </row>
    <row r="1646" spans="4:5" x14ac:dyDescent="0.25">
      <c r="D1646">
        <v>1297.94326</v>
      </c>
      <c r="E1646">
        <v>25.947230000000001</v>
      </c>
    </row>
    <row r="1647" spans="4:5" x14ac:dyDescent="0.25">
      <c r="D1647">
        <v>1298.78378</v>
      </c>
      <c r="E1647">
        <v>25.910070000000001</v>
      </c>
    </row>
    <row r="1648" spans="4:5" x14ac:dyDescent="0.25">
      <c r="D1648">
        <v>1298.8806099999999</v>
      </c>
      <c r="E1648">
        <v>25.90579</v>
      </c>
    </row>
    <row r="1649" spans="4:5" x14ac:dyDescent="0.25">
      <c r="D1649">
        <v>1299.8161500000001</v>
      </c>
      <c r="E1649">
        <v>25.864339999999999</v>
      </c>
    </row>
    <row r="1650" spans="4:5" x14ac:dyDescent="0.25">
      <c r="D1650">
        <v>1300.2302299999999</v>
      </c>
      <c r="E1650">
        <v>25.845949999999998</v>
      </c>
    </row>
    <row r="1651" spans="4:5" x14ac:dyDescent="0.25">
      <c r="D1651">
        <v>1300.7498599999999</v>
      </c>
      <c r="E1651">
        <v>25.822890000000001</v>
      </c>
    </row>
    <row r="1652" spans="4:5" x14ac:dyDescent="0.25">
      <c r="D1652">
        <v>1301.67668</v>
      </c>
      <c r="E1652">
        <v>25.781659999999999</v>
      </c>
    </row>
    <row r="1653" spans="4:5" x14ac:dyDescent="0.25">
      <c r="D1653">
        <v>1301.6817699999999</v>
      </c>
      <c r="E1653">
        <v>25.78144</v>
      </c>
    </row>
    <row r="1654" spans="4:5" x14ac:dyDescent="0.25">
      <c r="D1654">
        <v>1302.61186</v>
      </c>
      <c r="E1654">
        <v>25.739989999999999</v>
      </c>
    </row>
    <row r="1655" spans="4:5" x14ac:dyDescent="0.25">
      <c r="D1655">
        <v>1303.12312</v>
      </c>
      <c r="E1655">
        <v>25.71716</v>
      </c>
    </row>
    <row r="1656" spans="4:5" x14ac:dyDescent="0.25">
      <c r="D1656">
        <v>1303.5401400000001</v>
      </c>
      <c r="E1656">
        <v>25.698540000000001</v>
      </c>
    </row>
    <row r="1657" spans="4:5" x14ac:dyDescent="0.25">
      <c r="D1657">
        <v>1304.4666099999999</v>
      </c>
      <c r="E1657">
        <v>25.65709</v>
      </c>
    </row>
    <row r="1658" spans="4:5" x14ac:dyDescent="0.25">
      <c r="D1658">
        <v>1304.5695700000001</v>
      </c>
      <c r="E1658">
        <v>25.652470000000001</v>
      </c>
    </row>
    <row r="1659" spans="4:5" x14ac:dyDescent="0.25">
      <c r="D1659">
        <v>1305.3912700000001</v>
      </c>
      <c r="E1659">
        <v>25.615639999999999</v>
      </c>
    </row>
    <row r="1660" spans="4:5" x14ac:dyDescent="0.25">
      <c r="D1660">
        <v>1306.01602</v>
      </c>
      <c r="E1660">
        <v>25.587579999999999</v>
      </c>
    </row>
    <row r="1661" spans="4:5" x14ac:dyDescent="0.25">
      <c r="D1661">
        <v>1306.31413</v>
      </c>
      <c r="E1661">
        <v>25.574190000000002</v>
      </c>
    </row>
    <row r="1662" spans="4:5" x14ac:dyDescent="0.25">
      <c r="D1662">
        <v>1307.2351699999999</v>
      </c>
      <c r="E1662">
        <v>25.53274</v>
      </c>
    </row>
    <row r="1663" spans="4:5" x14ac:dyDescent="0.25">
      <c r="D1663">
        <v>1307.46246</v>
      </c>
      <c r="E1663">
        <v>25.522490000000001</v>
      </c>
    </row>
    <row r="1664" spans="4:5" x14ac:dyDescent="0.25">
      <c r="D1664">
        <v>1308.1544100000001</v>
      </c>
      <c r="E1664">
        <v>25.491289999999999</v>
      </c>
    </row>
    <row r="1665" spans="4:5" x14ac:dyDescent="0.25">
      <c r="D1665">
        <v>1308.9089100000001</v>
      </c>
      <c r="E1665">
        <v>25.4572</v>
      </c>
    </row>
    <row r="1666" spans="4:5" x14ac:dyDescent="0.25">
      <c r="D1666">
        <v>1309.0718400000001</v>
      </c>
      <c r="E1666">
        <v>25.449839999999998</v>
      </c>
    </row>
    <row r="1667" spans="4:5" x14ac:dyDescent="0.25">
      <c r="D1667">
        <v>1309.98747</v>
      </c>
      <c r="E1667">
        <v>25.408390000000001</v>
      </c>
    </row>
    <row r="1668" spans="4:5" x14ac:dyDescent="0.25">
      <c r="D1668">
        <v>1310.35536</v>
      </c>
      <c r="E1668">
        <v>25.39171</v>
      </c>
    </row>
    <row r="1669" spans="4:5" x14ac:dyDescent="0.25">
      <c r="D1669">
        <v>1310.9013</v>
      </c>
      <c r="E1669">
        <v>25.36694</v>
      </c>
    </row>
    <row r="1670" spans="4:5" x14ac:dyDescent="0.25">
      <c r="D1670">
        <v>1311.8018</v>
      </c>
      <c r="E1670">
        <v>25.32602</v>
      </c>
    </row>
    <row r="1671" spans="4:5" x14ac:dyDescent="0.25">
      <c r="D1671">
        <v>1311.81332</v>
      </c>
      <c r="E1671">
        <v>25.325489999999999</v>
      </c>
    </row>
    <row r="1672" spans="4:5" x14ac:dyDescent="0.25">
      <c r="D1672">
        <v>1312.72354</v>
      </c>
      <c r="E1672">
        <v>25.284050000000001</v>
      </c>
    </row>
    <row r="1673" spans="4:5" x14ac:dyDescent="0.25">
      <c r="D1673">
        <v>1313.2482500000001</v>
      </c>
      <c r="E1673">
        <v>25.260100000000001</v>
      </c>
    </row>
    <row r="1674" spans="4:5" x14ac:dyDescent="0.25">
      <c r="D1674">
        <v>1313.6319599999999</v>
      </c>
      <c r="E1674">
        <v>25.242599999999999</v>
      </c>
    </row>
    <row r="1675" spans="4:5" x14ac:dyDescent="0.25">
      <c r="D1675">
        <v>1314.5385900000001</v>
      </c>
      <c r="E1675">
        <v>25.201149999999998</v>
      </c>
    </row>
    <row r="1676" spans="4:5" x14ac:dyDescent="0.25">
      <c r="D1676">
        <v>1314.69469</v>
      </c>
      <c r="E1676">
        <v>25.193999999999999</v>
      </c>
    </row>
    <row r="1677" spans="4:5" x14ac:dyDescent="0.25">
      <c r="D1677">
        <v>1315.4434100000001</v>
      </c>
      <c r="E1677">
        <v>25.159700000000001</v>
      </c>
    </row>
    <row r="1678" spans="4:5" x14ac:dyDescent="0.25">
      <c r="D1678">
        <v>1316.14114</v>
      </c>
      <c r="E1678">
        <v>25.127669999999998</v>
      </c>
    </row>
    <row r="1679" spans="4:5" x14ac:dyDescent="0.25">
      <c r="D1679">
        <v>1316.3464300000001</v>
      </c>
      <c r="E1679">
        <v>25.11825</v>
      </c>
    </row>
    <row r="1680" spans="4:5" x14ac:dyDescent="0.25">
      <c r="D1680">
        <v>1317.24766</v>
      </c>
      <c r="E1680">
        <v>25.076799999999999</v>
      </c>
    </row>
    <row r="1681" spans="4:5" x14ac:dyDescent="0.25">
      <c r="D1681">
        <v>1317.5875900000001</v>
      </c>
      <c r="E1681">
        <v>25.061129999999999</v>
      </c>
    </row>
    <row r="1682" spans="4:5" x14ac:dyDescent="0.25">
      <c r="D1682">
        <v>1318.1470999999999</v>
      </c>
      <c r="E1682">
        <v>25.035350000000001</v>
      </c>
    </row>
    <row r="1683" spans="4:5" x14ac:dyDescent="0.25">
      <c r="D1683">
        <v>1319.03403</v>
      </c>
      <c r="E1683">
        <v>24.994389999999999</v>
      </c>
    </row>
    <row r="1684" spans="4:5" x14ac:dyDescent="0.25">
      <c r="D1684">
        <v>1319.04474</v>
      </c>
      <c r="E1684">
        <v>24.9939</v>
      </c>
    </row>
    <row r="1685" spans="4:5" x14ac:dyDescent="0.25">
      <c r="D1685">
        <v>1319.9405899999999</v>
      </c>
      <c r="E1685">
        <v>24.952449999999999</v>
      </c>
    </row>
    <row r="1686" spans="4:5" x14ac:dyDescent="0.25">
      <c r="D1686">
        <v>1320.4804799999999</v>
      </c>
      <c r="E1686">
        <v>24.927420000000001</v>
      </c>
    </row>
    <row r="1687" spans="4:5" x14ac:dyDescent="0.25">
      <c r="D1687">
        <v>1320.83464</v>
      </c>
      <c r="E1687">
        <v>24.911000000000001</v>
      </c>
    </row>
    <row r="1688" spans="4:5" x14ac:dyDescent="0.25">
      <c r="D1688">
        <v>1321.7268999999999</v>
      </c>
      <c r="E1688">
        <v>24.86955</v>
      </c>
    </row>
    <row r="1689" spans="4:5" x14ac:dyDescent="0.25">
      <c r="D1689">
        <v>1321.9269300000001</v>
      </c>
      <c r="E1689">
        <v>24.860240000000001</v>
      </c>
    </row>
    <row r="1690" spans="4:5" x14ac:dyDescent="0.25">
      <c r="D1690">
        <v>1322.6173799999999</v>
      </c>
      <c r="E1690">
        <v>24.828099999999999</v>
      </c>
    </row>
    <row r="1691" spans="4:5" x14ac:dyDescent="0.25">
      <c r="D1691">
        <v>1323.37337</v>
      </c>
      <c r="E1691">
        <v>24.792840000000002</v>
      </c>
    </row>
    <row r="1692" spans="4:5" x14ac:dyDescent="0.25">
      <c r="D1692">
        <v>1323.5060599999999</v>
      </c>
      <c r="E1692">
        <v>24.786650000000002</v>
      </c>
    </row>
    <row r="1693" spans="4:5" x14ac:dyDescent="0.25">
      <c r="D1693">
        <v>1324.3929599999999</v>
      </c>
      <c r="E1693">
        <v>24.745200000000001</v>
      </c>
    </row>
    <row r="1694" spans="4:5" x14ac:dyDescent="0.25">
      <c r="D1694">
        <v>1324.8198199999999</v>
      </c>
      <c r="E1694">
        <v>24.725210000000001</v>
      </c>
    </row>
    <row r="1695" spans="4:5" x14ac:dyDescent="0.25">
      <c r="D1695">
        <v>1325.2780700000001</v>
      </c>
      <c r="E1695">
        <v>24.703749999999999</v>
      </c>
    </row>
    <row r="1696" spans="4:5" x14ac:dyDescent="0.25">
      <c r="D1696">
        <v>1326.16139</v>
      </c>
      <c r="E1696">
        <v>24.662310000000002</v>
      </c>
    </row>
    <row r="1697" spans="4:5" x14ac:dyDescent="0.25">
      <c r="D1697">
        <v>1326.2662700000001</v>
      </c>
      <c r="E1697">
        <v>24.65737</v>
      </c>
    </row>
    <row r="1698" spans="4:5" x14ac:dyDescent="0.25">
      <c r="D1698">
        <v>1327.0429300000001</v>
      </c>
      <c r="E1698">
        <v>24.62086</v>
      </c>
    </row>
    <row r="1699" spans="4:5" x14ac:dyDescent="0.25">
      <c r="D1699">
        <v>1327.71271</v>
      </c>
      <c r="E1699">
        <v>24.589300000000001</v>
      </c>
    </row>
    <row r="1700" spans="4:5" x14ac:dyDescent="0.25">
      <c r="D1700">
        <v>1327.9226799999999</v>
      </c>
      <c r="E1700">
        <v>24.579409999999999</v>
      </c>
    </row>
    <row r="1701" spans="4:5" x14ac:dyDescent="0.25">
      <c r="D1701">
        <v>1328.8006499999999</v>
      </c>
      <c r="E1701">
        <v>24.537960000000002</v>
      </c>
    </row>
    <row r="1702" spans="4:5" x14ac:dyDescent="0.25">
      <c r="D1702">
        <v>1329.1591599999999</v>
      </c>
      <c r="E1702">
        <v>24.521000000000001</v>
      </c>
    </row>
    <row r="1703" spans="4:5" x14ac:dyDescent="0.25">
      <c r="D1703">
        <v>1329.6768400000001</v>
      </c>
      <c r="E1703">
        <v>24.496510000000001</v>
      </c>
    </row>
    <row r="1704" spans="4:5" x14ac:dyDescent="0.25">
      <c r="D1704">
        <v>1330.55124</v>
      </c>
      <c r="E1704">
        <v>24.45506</v>
      </c>
    </row>
    <row r="1705" spans="4:5" x14ac:dyDescent="0.25">
      <c r="D1705">
        <v>1330.6056100000001</v>
      </c>
      <c r="E1705">
        <v>24.452480000000001</v>
      </c>
    </row>
    <row r="1706" spans="4:5" x14ac:dyDescent="0.25">
      <c r="D1706">
        <v>1331.4238700000001</v>
      </c>
      <c r="E1706">
        <v>24.413609999999998</v>
      </c>
    </row>
    <row r="1707" spans="4:5" x14ac:dyDescent="0.25">
      <c r="D1707">
        <v>1332.05205</v>
      </c>
      <c r="E1707">
        <v>24.383710000000001</v>
      </c>
    </row>
    <row r="1708" spans="4:5" x14ac:dyDescent="0.25">
      <c r="D1708">
        <v>1332.2947200000001</v>
      </c>
      <c r="E1708">
        <v>24.372160000000001</v>
      </c>
    </row>
    <row r="1709" spans="4:5" x14ac:dyDescent="0.25">
      <c r="D1709">
        <v>1333.1637900000001</v>
      </c>
      <c r="E1709">
        <v>24.33071</v>
      </c>
    </row>
    <row r="1710" spans="4:5" x14ac:dyDescent="0.25">
      <c r="D1710">
        <v>1333.4984999999999</v>
      </c>
      <c r="E1710">
        <v>24.314710000000002</v>
      </c>
    </row>
    <row r="1711" spans="4:5" x14ac:dyDescent="0.25">
      <c r="D1711">
        <v>1334.03108</v>
      </c>
      <c r="E1711">
        <v>24.289259999999999</v>
      </c>
    </row>
    <row r="1712" spans="4:5" x14ac:dyDescent="0.25">
      <c r="D1712">
        <v>1334.8966</v>
      </c>
      <c r="E1712">
        <v>24.247810000000001</v>
      </c>
    </row>
    <row r="1713" spans="4:5" x14ac:dyDescent="0.25">
      <c r="D1713">
        <v>1334.9449400000001</v>
      </c>
      <c r="E1713">
        <v>24.24549</v>
      </c>
    </row>
    <row r="1714" spans="4:5" x14ac:dyDescent="0.25">
      <c r="D1714">
        <v>1335.76034</v>
      </c>
      <c r="E1714">
        <v>24.20636</v>
      </c>
    </row>
    <row r="1715" spans="4:5" x14ac:dyDescent="0.25">
      <c r="D1715">
        <v>1336.39139</v>
      </c>
      <c r="E1715">
        <v>24.176020000000001</v>
      </c>
    </row>
    <row r="1716" spans="4:5" x14ac:dyDescent="0.25">
      <c r="D1716">
        <v>1336.62231</v>
      </c>
      <c r="E1716">
        <v>24.164909999999999</v>
      </c>
    </row>
    <row r="1717" spans="4:5" x14ac:dyDescent="0.25">
      <c r="D1717">
        <v>1337.4825000000001</v>
      </c>
      <c r="E1717">
        <v>24.123460000000001</v>
      </c>
    </row>
    <row r="1718" spans="4:5" x14ac:dyDescent="0.25">
      <c r="D1718">
        <v>1337.8378399999999</v>
      </c>
      <c r="E1718">
        <v>24.106310000000001</v>
      </c>
    </row>
    <row r="1719" spans="4:5" x14ac:dyDescent="0.25">
      <c r="D1719">
        <v>1338.3409300000001</v>
      </c>
      <c r="E1719">
        <v>24.08201</v>
      </c>
    </row>
    <row r="1720" spans="4:5" x14ac:dyDescent="0.25">
      <c r="D1720">
        <v>1339.19758</v>
      </c>
      <c r="E1720">
        <v>24.040569999999999</v>
      </c>
    </row>
    <row r="1721" spans="4:5" x14ac:dyDescent="0.25">
      <c r="D1721">
        <v>1339.2842800000001</v>
      </c>
      <c r="E1721">
        <v>24.036359999999998</v>
      </c>
    </row>
    <row r="1722" spans="4:5" x14ac:dyDescent="0.25">
      <c r="D1722">
        <v>1340.0524600000001</v>
      </c>
      <c r="E1722">
        <v>23.999120000000001</v>
      </c>
    </row>
    <row r="1723" spans="4:5" x14ac:dyDescent="0.25">
      <c r="D1723">
        <v>1340.73073</v>
      </c>
      <c r="E1723">
        <v>23.966159999999999</v>
      </c>
    </row>
    <row r="1724" spans="4:5" x14ac:dyDescent="0.25">
      <c r="D1724">
        <v>1340.9055699999999</v>
      </c>
      <c r="E1724">
        <v>23.95767</v>
      </c>
    </row>
    <row r="1725" spans="4:5" x14ac:dyDescent="0.25">
      <c r="D1725">
        <v>1341.75692</v>
      </c>
      <c r="E1725">
        <v>23.916219999999999</v>
      </c>
    </row>
    <row r="1726" spans="4:5" x14ac:dyDescent="0.25">
      <c r="D1726">
        <v>1342.1771799999999</v>
      </c>
      <c r="E1726">
        <v>23.895710000000001</v>
      </c>
    </row>
    <row r="1727" spans="4:5" x14ac:dyDescent="0.25">
      <c r="D1727">
        <v>1342.6065000000001</v>
      </c>
      <c r="E1727">
        <v>23.874770000000002</v>
      </c>
    </row>
    <row r="1728" spans="4:5" x14ac:dyDescent="0.25">
      <c r="D1728">
        <v>1343.4543100000001</v>
      </c>
      <c r="E1728">
        <v>23.833320000000001</v>
      </c>
    </row>
    <row r="1729" spans="4:5" x14ac:dyDescent="0.25">
      <c r="D1729">
        <v>1343.6236200000001</v>
      </c>
      <c r="E1729">
        <v>23.825019999999999</v>
      </c>
    </row>
    <row r="1730" spans="4:5" x14ac:dyDescent="0.25">
      <c r="D1730">
        <v>1344.30036</v>
      </c>
      <c r="E1730">
        <v>23.791869999999999</v>
      </c>
    </row>
    <row r="1731" spans="4:5" x14ac:dyDescent="0.25">
      <c r="D1731">
        <v>1345.07007</v>
      </c>
      <c r="E1731">
        <v>23.754079999999998</v>
      </c>
    </row>
    <row r="1732" spans="4:5" x14ac:dyDescent="0.25">
      <c r="D1732">
        <v>1345.14464</v>
      </c>
      <c r="E1732">
        <v>23.750419999999998</v>
      </c>
    </row>
    <row r="1733" spans="4:5" x14ac:dyDescent="0.25">
      <c r="D1733">
        <v>1345.9871599999999</v>
      </c>
      <c r="E1733">
        <v>23.708970000000001</v>
      </c>
    </row>
    <row r="1734" spans="4:5" x14ac:dyDescent="0.25">
      <c r="D1734">
        <v>1346.5165199999999</v>
      </c>
      <c r="E1734">
        <v>23.682870000000001</v>
      </c>
    </row>
    <row r="1735" spans="4:5" x14ac:dyDescent="0.25">
      <c r="D1735">
        <v>1346.8279199999999</v>
      </c>
      <c r="E1735">
        <v>23.66752</v>
      </c>
    </row>
    <row r="1736" spans="4:5" x14ac:dyDescent="0.25">
      <c r="D1736">
        <v>1347.6669199999999</v>
      </c>
      <c r="E1736">
        <v>23.626069999999999</v>
      </c>
    </row>
    <row r="1737" spans="4:5" x14ac:dyDescent="0.25">
      <c r="D1737">
        <v>1347.9629600000001</v>
      </c>
      <c r="E1737">
        <v>23.611419999999999</v>
      </c>
    </row>
    <row r="1738" spans="4:5" x14ac:dyDescent="0.25">
      <c r="D1738">
        <v>1348.50416</v>
      </c>
      <c r="E1738">
        <v>23.584620000000001</v>
      </c>
    </row>
    <row r="1739" spans="4:5" x14ac:dyDescent="0.25">
      <c r="D1739">
        <v>1349.3396399999999</v>
      </c>
      <c r="E1739">
        <v>23.54317</v>
      </c>
    </row>
    <row r="1740" spans="4:5" x14ac:dyDescent="0.25">
      <c r="D1740">
        <v>1349.40941</v>
      </c>
      <c r="E1740">
        <v>23.539709999999999</v>
      </c>
    </row>
    <row r="1741" spans="4:5" x14ac:dyDescent="0.25">
      <c r="D1741">
        <v>1350.17336</v>
      </c>
      <c r="E1741">
        <v>23.501719999999999</v>
      </c>
    </row>
    <row r="1742" spans="4:5" x14ac:dyDescent="0.25">
      <c r="D1742">
        <v>1350.8558599999999</v>
      </c>
      <c r="E1742">
        <v>23.46772</v>
      </c>
    </row>
    <row r="1743" spans="4:5" x14ac:dyDescent="0.25">
      <c r="D1743">
        <v>1351.00533</v>
      </c>
      <c r="E1743">
        <v>23.460280000000001</v>
      </c>
    </row>
    <row r="1744" spans="4:5" x14ac:dyDescent="0.25">
      <c r="D1744">
        <v>1351.83554</v>
      </c>
      <c r="E1744">
        <v>23.41883</v>
      </c>
    </row>
    <row r="1745" spans="4:5" x14ac:dyDescent="0.25">
      <c r="D1745">
        <v>1352.3023000000001</v>
      </c>
      <c r="E1745">
        <v>23.39547</v>
      </c>
    </row>
    <row r="1746" spans="4:5" x14ac:dyDescent="0.25">
      <c r="D1746">
        <v>1352.66399</v>
      </c>
      <c r="E1746">
        <v>23.377379999999999</v>
      </c>
    </row>
    <row r="1747" spans="4:5" x14ac:dyDescent="0.25">
      <c r="D1747">
        <v>1353.4906900000001</v>
      </c>
      <c r="E1747">
        <v>23.335930000000001</v>
      </c>
    </row>
    <row r="1748" spans="4:5" x14ac:dyDescent="0.25">
      <c r="D1748">
        <v>1353.74875</v>
      </c>
      <c r="E1748">
        <v>23.322959999999998</v>
      </c>
    </row>
    <row r="1749" spans="4:5" x14ac:dyDescent="0.25">
      <c r="D1749">
        <v>1354.31564</v>
      </c>
      <c r="E1749">
        <v>23.29448</v>
      </c>
    </row>
    <row r="1750" spans="4:5" x14ac:dyDescent="0.25">
      <c r="D1750">
        <v>1355.1388400000001</v>
      </c>
      <c r="E1750">
        <v>23.253029999999999</v>
      </c>
    </row>
    <row r="1751" spans="4:5" x14ac:dyDescent="0.25">
      <c r="D1751">
        <v>1355.1952000000001</v>
      </c>
      <c r="E1751">
        <v>23.25018</v>
      </c>
    </row>
    <row r="1752" spans="4:5" x14ac:dyDescent="0.25">
      <c r="D1752">
        <v>1355.96029</v>
      </c>
      <c r="E1752">
        <v>23.211580000000001</v>
      </c>
    </row>
    <row r="1753" spans="4:5" x14ac:dyDescent="0.25">
      <c r="D1753">
        <v>1356.6416400000001</v>
      </c>
      <c r="E1753">
        <v>23.177129999999998</v>
      </c>
    </row>
    <row r="1754" spans="4:5" x14ac:dyDescent="0.25">
      <c r="D1754">
        <v>1356.77998</v>
      </c>
      <c r="E1754">
        <v>23.17013</v>
      </c>
    </row>
    <row r="1755" spans="4:5" x14ac:dyDescent="0.25">
      <c r="D1755">
        <v>1357.5979299999999</v>
      </c>
      <c r="E1755">
        <v>23.128679999999999</v>
      </c>
    </row>
    <row r="1756" spans="4:5" x14ac:dyDescent="0.25">
      <c r="D1756">
        <v>1358.08809</v>
      </c>
      <c r="E1756">
        <v>23.10379</v>
      </c>
    </row>
    <row r="1757" spans="4:5" x14ac:dyDescent="0.25">
      <c r="D1757">
        <v>1358.4141299999999</v>
      </c>
      <c r="E1757">
        <v>23.087230000000002</v>
      </c>
    </row>
    <row r="1758" spans="4:5" x14ac:dyDescent="0.25">
      <c r="D1758">
        <v>1359.2285899999999</v>
      </c>
      <c r="E1758">
        <v>23.045780000000001</v>
      </c>
    </row>
    <row r="1759" spans="4:5" x14ac:dyDescent="0.25">
      <c r="D1759">
        <v>1359.5345299999999</v>
      </c>
      <c r="E1759">
        <v>23.030180000000001</v>
      </c>
    </row>
    <row r="1760" spans="4:5" x14ac:dyDescent="0.25">
      <c r="D1760">
        <v>1360.0412899999999</v>
      </c>
      <c r="E1760">
        <v>23.00433</v>
      </c>
    </row>
    <row r="1761" spans="4:5" x14ac:dyDescent="0.25">
      <c r="D1761">
        <v>1360.8522599999999</v>
      </c>
      <c r="E1761">
        <v>22.962879999999998</v>
      </c>
    </row>
    <row r="1762" spans="4:5" x14ac:dyDescent="0.25">
      <c r="D1762">
        <v>1360.98098</v>
      </c>
      <c r="E1762">
        <v>22.956289999999999</v>
      </c>
    </row>
    <row r="1763" spans="4:5" x14ac:dyDescent="0.25">
      <c r="D1763">
        <v>1361.66148</v>
      </c>
      <c r="E1763">
        <v>22.921430000000001</v>
      </c>
    </row>
    <row r="1764" spans="4:5" x14ac:dyDescent="0.25">
      <c r="D1764">
        <v>1362.42743</v>
      </c>
      <c r="E1764">
        <v>22.88212</v>
      </c>
    </row>
    <row r="1765" spans="4:5" x14ac:dyDescent="0.25">
      <c r="D1765">
        <v>1362.4689599999999</v>
      </c>
      <c r="E1765">
        <v>22.87998</v>
      </c>
    </row>
    <row r="1766" spans="4:5" x14ac:dyDescent="0.25">
      <c r="D1766">
        <v>1363.27469</v>
      </c>
      <c r="E1766">
        <v>22.838539999999998</v>
      </c>
    </row>
    <row r="1767" spans="4:5" x14ac:dyDescent="0.25">
      <c r="D1767">
        <v>1363.8738699999999</v>
      </c>
      <c r="E1767">
        <v>22.807649999999999</v>
      </c>
    </row>
    <row r="1768" spans="4:5" x14ac:dyDescent="0.25">
      <c r="D1768">
        <v>1364.0786900000001</v>
      </c>
      <c r="E1768">
        <v>22.797090000000001</v>
      </c>
    </row>
    <row r="1769" spans="4:5" x14ac:dyDescent="0.25">
      <c r="D1769">
        <v>1364.88095</v>
      </c>
      <c r="E1769">
        <v>22.75564</v>
      </c>
    </row>
    <row r="1770" spans="4:5" x14ac:dyDescent="0.25">
      <c r="D1770">
        <v>1365.32032</v>
      </c>
      <c r="E1770">
        <v>22.732890000000001</v>
      </c>
    </row>
    <row r="1771" spans="4:5" x14ac:dyDescent="0.25">
      <c r="D1771">
        <v>1365.68147</v>
      </c>
      <c r="E1771">
        <v>22.714189999999999</v>
      </c>
    </row>
    <row r="1772" spans="4:5" x14ac:dyDescent="0.25">
      <c r="D1772">
        <v>1366.4802500000001</v>
      </c>
      <c r="E1772">
        <v>22.672740000000001</v>
      </c>
    </row>
    <row r="1773" spans="4:5" x14ac:dyDescent="0.25">
      <c r="D1773">
        <v>1366.76677</v>
      </c>
      <c r="E1773">
        <v>22.65784</v>
      </c>
    </row>
    <row r="1774" spans="4:5" x14ac:dyDescent="0.25">
      <c r="D1774">
        <v>1367.27729</v>
      </c>
      <c r="E1774">
        <v>22.63129</v>
      </c>
    </row>
    <row r="1775" spans="4:5" x14ac:dyDescent="0.25">
      <c r="D1775">
        <v>1368.0726</v>
      </c>
      <c r="E1775">
        <v>22.589839999999999</v>
      </c>
    </row>
    <row r="1776" spans="4:5" x14ac:dyDescent="0.25">
      <c r="D1776">
        <v>1368.2132099999999</v>
      </c>
      <c r="E1776">
        <v>22.58249</v>
      </c>
    </row>
    <row r="1777" spans="4:5" x14ac:dyDescent="0.25">
      <c r="D1777">
        <v>1368.86618</v>
      </c>
      <c r="E1777">
        <v>22.548390000000001</v>
      </c>
    </row>
    <row r="1778" spans="4:5" x14ac:dyDescent="0.25">
      <c r="D1778">
        <v>1369.6580200000001</v>
      </c>
      <c r="E1778">
        <v>22.50694</v>
      </c>
    </row>
    <row r="1779" spans="4:5" x14ac:dyDescent="0.25">
      <c r="D1779">
        <v>1369.65966</v>
      </c>
      <c r="E1779">
        <v>22.50685</v>
      </c>
    </row>
    <row r="1780" spans="4:5" x14ac:dyDescent="0.25">
      <c r="D1780">
        <v>1370.44813</v>
      </c>
      <c r="E1780">
        <v>22.465489999999999</v>
      </c>
    </row>
    <row r="1781" spans="4:5" x14ac:dyDescent="0.25">
      <c r="D1781">
        <v>1371.1061099999999</v>
      </c>
      <c r="E1781">
        <v>22.430900000000001</v>
      </c>
    </row>
    <row r="1782" spans="4:5" x14ac:dyDescent="0.25">
      <c r="D1782">
        <v>1371.2365</v>
      </c>
      <c r="E1782">
        <v>22.424040000000002</v>
      </c>
    </row>
    <row r="1783" spans="4:5" x14ac:dyDescent="0.25">
      <c r="D1783">
        <v>1372.02315</v>
      </c>
      <c r="E1783">
        <v>22.38259</v>
      </c>
    </row>
    <row r="1784" spans="4:5" x14ac:dyDescent="0.25">
      <c r="D1784">
        <v>1372.5525500000001</v>
      </c>
      <c r="E1784">
        <v>22.35464</v>
      </c>
    </row>
    <row r="1785" spans="4:5" x14ac:dyDescent="0.25">
      <c r="D1785">
        <v>1372.80807</v>
      </c>
      <c r="E1785">
        <v>22.341139999999999</v>
      </c>
    </row>
    <row r="1786" spans="4:5" x14ac:dyDescent="0.25">
      <c r="D1786">
        <v>1373.5912599999999</v>
      </c>
      <c r="E1786">
        <v>22.299689999999998</v>
      </c>
    </row>
    <row r="1787" spans="4:5" x14ac:dyDescent="0.25">
      <c r="D1787">
        <v>1373.999</v>
      </c>
      <c r="E1787">
        <v>22.27807</v>
      </c>
    </row>
    <row r="1788" spans="4:5" x14ac:dyDescent="0.25">
      <c r="D1788">
        <v>1374.3727200000001</v>
      </c>
      <c r="E1788">
        <v>22.258240000000001</v>
      </c>
    </row>
    <row r="1789" spans="4:5" x14ac:dyDescent="0.25">
      <c r="D1789">
        <v>1375.15246</v>
      </c>
      <c r="E1789">
        <v>22.216799999999999</v>
      </c>
    </row>
    <row r="1790" spans="4:5" x14ac:dyDescent="0.25">
      <c r="D1790">
        <v>1375.4454499999999</v>
      </c>
      <c r="E1790">
        <v>22.20119</v>
      </c>
    </row>
    <row r="1791" spans="4:5" x14ac:dyDescent="0.25">
      <c r="D1791">
        <v>1375.93047</v>
      </c>
      <c r="E1791">
        <v>22.175350000000002</v>
      </c>
    </row>
    <row r="1792" spans="4:5" x14ac:dyDescent="0.25">
      <c r="D1792">
        <v>1376.70676</v>
      </c>
      <c r="E1792">
        <v>22.133900000000001</v>
      </c>
    </row>
    <row r="1793" spans="4:5" x14ac:dyDescent="0.25">
      <c r="D1793">
        <v>1376.8918900000001</v>
      </c>
      <c r="E1793">
        <v>22.123989999999999</v>
      </c>
    </row>
    <row r="1794" spans="4:5" x14ac:dyDescent="0.25">
      <c r="D1794">
        <v>1377.4813200000001</v>
      </c>
      <c r="E1794">
        <v>22.092449999999999</v>
      </c>
    </row>
    <row r="1795" spans="4:5" x14ac:dyDescent="0.25">
      <c r="D1795">
        <v>1378.25416</v>
      </c>
      <c r="E1795">
        <v>22.050999999999998</v>
      </c>
    </row>
    <row r="1796" spans="4:5" x14ac:dyDescent="0.25">
      <c r="D1796">
        <v>1378.33834</v>
      </c>
      <c r="E1796">
        <v>22.046469999999999</v>
      </c>
    </row>
    <row r="1797" spans="4:5" x14ac:dyDescent="0.25">
      <c r="D1797">
        <v>1379.0252800000001</v>
      </c>
      <c r="E1797">
        <v>22.009550000000001</v>
      </c>
    </row>
    <row r="1798" spans="4:5" x14ac:dyDescent="0.25">
      <c r="D1798">
        <v>1379.78478</v>
      </c>
      <c r="E1798">
        <v>21.968630000000001</v>
      </c>
    </row>
    <row r="1799" spans="4:5" x14ac:dyDescent="0.25">
      <c r="D1799">
        <v>1379.79468</v>
      </c>
      <c r="E1799">
        <v>21.9681</v>
      </c>
    </row>
    <row r="1800" spans="4:5" x14ac:dyDescent="0.25">
      <c r="D1800">
        <v>1380.5623599999999</v>
      </c>
      <c r="E1800">
        <v>21.926649999999999</v>
      </c>
    </row>
    <row r="1801" spans="4:5" x14ac:dyDescent="0.25">
      <c r="D1801">
        <v>1381.2312300000001</v>
      </c>
      <c r="E1801">
        <v>21.890450000000001</v>
      </c>
    </row>
    <row r="1802" spans="4:5" x14ac:dyDescent="0.25">
      <c r="D1802">
        <v>1381.3283300000001</v>
      </c>
      <c r="E1802">
        <v>21.885200000000001</v>
      </c>
    </row>
    <row r="1803" spans="4:5" x14ac:dyDescent="0.25">
      <c r="D1803">
        <v>1382.09257</v>
      </c>
      <c r="E1803">
        <v>21.84375</v>
      </c>
    </row>
    <row r="1804" spans="4:5" x14ac:dyDescent="0.25">
      <c r="D1804">
        <v>1382.67768</v>
      </c>
      <c r="E1804">
        <v>21.81195</v>
      </c>
    </row>
    <row r="1805" spans="4:5" x14ac:dyDescent="0.25">
      <c r="D1805">
        <v>1382.8551</v>
      </c>
      <c r="E1805">
        <v>21.802299999999999</v>
      </c>
    </row>
    <row r="1806" spans="4:5" x14ac:dyDescent="0.25">
      <c r="D1806">
        <v>1383.61592</v>
      </c>
      <c r="E1806">
        <v>21.760850000000001</v>
      </c>
    </row>
    <row r="1807" spans="4:5" x14ac:dyDescent="0.25">
      <c r="D1807">
        <v>1384.1241199999999</v>
      </c>
      <c r="E1807">
        <v>21.7331</v>
      </c>
    </row>
    <row r="1808" spans="4:5" x14ac:dyDescent="0.25">
      <c r="D1808">
        <v>1384.3750199999999</v>
      </c>
      <c r="E1808">
        <v>21.7194</v>
      </c>
    </row>
    <row r="1809" spans="4:5" x14ac:dyDescent="0.25">
      <c r="D1809">
        <v>1385.1324</v>
      </c>
      <c r="E1809">
        <v>21.677949999999999</v>
      </c>
    </row>
    <row r="1810" spans="4:5" x14ac:dyDescent="0.25">
      <c r="D1810">
        <v>1385.5705700000001</v>
      </c>
      <c r="E1810">
        <v>21.653919999999999</v>
      </c>
    </row>
    <row r="1811" spans="4:5" x14ac:dyDescent="0.25">
      <c r="D1811">
        <v>1385.8880799999999</v>
      </c>
      <c r="E1811">
        <v>21.636500000000002</v>
      </c>
    </row>
    <row r="1812" spans="4:5" x14ac:dyDescent="0.25">
      <c r="D1812">
        <v>1386.64204</v>
      </c>
      <c r="E1812">
        <v>21.59506</v>
      </c>
    </row>
    <row r="1813" spans="4:5" x14ac:dyDescent="0.25">
      <c r="D1813">
        <v>1387.01702</v>
      </c>
      <c r="E1813">
        <v>21.574390000000001</v>
      </c>
    </row>
    <row r="1814" spans="4:5" x14ac:dyDescent="0.25">
      <c r="D1814">
        <v>1387.3942999999999</v>
      </c>
      <c r="E1814">
        <v>21.553609999999999</v>
      </c>
    </row>
    <row r="1815" spans="4:5" x14ac:dyDescent="0.25">
      <c r="D1815">
        <v>1388.1448399999999</v>
      </c>
      <c r="E1815">
        <v>21.512160000000002</v>
      </c>
    </row>
    <row r="1816" spans="4:5" x14ac:dyDescent="0.25">
      <c r="D1816">
        <v>1388.4634599999999</v>
      </c>
      <c r="E1816">
        <v>21.494520000000001</v>
      </c>
    </row>
    <row r="1817" spans="4:5" x14ac:dyDescent="0.25">
      <c r="D1817">
        <v>1388.8936799999999</v>
      </c>
      <c r="E1817">
        <v>21.47071</v>
      </c>
    </row>
    <row r="1818" spans="4:5" x14ac:dyDescent="0.25">
      <c r="D1818">
        <v>1389.6408100000001</v>
      </c>
      <c r="E1818">
        <v>21.429259999999999</v>
      </c>
    </row>
    <row r="1819" spans="4:5" x14ac:dyDescent="0.25">
      <c r="D1819">
        <v>1389.9099100000001</v>
      </c>
      <c r="E1819">
        <v>21.414290000000001</v>
      </c>
    </row>
    <row r="1820" spans="4:5" x14ac:dyDescent="0.25">
      <c r="D1820">
        <v>1390.38624</v>
      </c>
      <c r="E1820">
        <v>21.387810000000002</v>
      </c>
    </row>
    <row r="1821" spans="4:5" x14ac:dyDescent="0.25">
      <c r="D1821">
        <v>1391.12995</v>
      </c>
      <c r="E1821">
        <v>21.346360000000001</v>
      </c>
    </row>
    <row r="1822" spans="4:5" x14ac:dyDescent="0.25">
      <c r="D1822">
        <v>1391.35636</v>
      </c>
      <c r="E1822">
        <v>21.33371</v>
      </c>
    </row>
    <row r="1823" spans="4:5" x14ac:dyDescent="0.25">
      <c r="D1823">
        <v>1391.8719699999999</v>
      </c>
      <c r="E1823">
        <v>21.30491</v>
      </c>
    </row>
    <row r="1824" spans="4:5" x14ac:dyDescent="0.25">
      <c r="D1824">
        <v>1392.6122800000001</v>
      </c>
      <c r="E1824">
        <v>21.263459999999998</v>
      </c>
    </row>
    <row r="1825" spans="4:5" x14ac:dyDescent="0.25">
      <c r="D1825">
        <v>1392.8027999999999</v>
      </c>
      <c r="E1825">
        <v>21.252770000000002</v>
      </c>
    </row>
    <row r="1826" spans="4:5" x14ac:dyDescent="0.25">
      <c r="D1826">
        <v>1393.3508899999999</v>
      </c>
      <c r="E1826">
        <v>21.222010000000001</v>
      </c>
    </row>
    <row r="1827" spans="4:5" x14ac:dyDescent="0.25">
      <c r="D1827">
        <v>1394.0878</v>
      </c>
      <c r="E1827">
        <v>21.18056</v>
      </c>
    </row>
    <row r="1828" spans="4:5" x14ac:dyDescent="0.25">
      <c r="D1828">
        <v>1394.2492500000001</v>
      </c>
      <c r="E1828">
        <v>21.17146</v>
      </c>
    </row>
    <row r="1829" spans="4:5" x14ac:dyDescent="0.25">
      <c r="D1829">
        <v>1394.8230100000001</v>
      </c>
      <c r="E1829">
        <v>21.139109999999999</v>
      </c>
    </row>
    <row r="1830" spans="4:5" x14ac:dyDescent="0.25">
      <c r="D1830">
        <v>1395.5565300000001</v>
      </c>
      <c r="E1830">
        <v>21.097660000000001</v>
      </c>
    </row>
    <row r="1831" spans="4:5" x14ac:dyDescent="0.25">
      <c r="D1831">
        <v>1395.6957</v>
      </c>
      <c r="E1831">
        <v>21.089780000000001</v>
      </c>
    </row>
    <row r="1832" spans="4:5" x14ac:dyDescent="0.25">
      <c r="D1832">
        <v>1396.2883400000001</v>
      </c>
      <c r="E1832">
        <v>21.05621</v>
      </c>
    </row>
    <row r="1833" spans="4:5" x14ac:dyDescent="0.25">
      <c r="D1833">
        <v>1397.01846</v>
      </c>
      <c r="E1833">
        <v>21.014769999999999</v>
      </c>
    </row>
    <row r="1834" spans="4:5" x14ac:dyDescent="0.25">
      <c r="D1834">
        <v>1397.1421399999999</v>
      </c>
      <c r="E1834">
        <v>21.007729999999999</v>
      </c>
    </row>
    <row r="1835" spans="4:5" x14ac:dyDescent="0.25">
      <c r="D1835">
        <v>1397.7468799999999</v>
      </c>
      <c r="E1835">
        <v>20.973320000000001</v>
      </c>
    </row>
    <row r="1836" spans="4:5" x14ac:dyDescent="0.25">
      <c r="D1836">
        <v>1398.4736</v>
      </c>
      <c r="E1836">
        <v>20.93187</v>
      </c>
    </row>
    <row r="1837" spans="4:5" x14ac:dyDescent="0.25">
      <c r="D1837">
        <v>1398.5885900000001</v>
      </c>
      <c r="E1837">
        <v>20.92529</v>
      </c>
    </row>
    <row r="1838" spans="4:5" x14ac:dyDescent="0.25">
      <c r="D1838">
        <v>1399.1986300000001</v>
      </c>
      <c r="E1838">
        <v>20.890419999999999</v>
      </c>
    </row>
    <row r="1839" spans="4:5" x14ac:dyDescent="0.25">
      <c r="D1839">
        <v>1399.9219700000001</v>
      </c>
      <c r="E1839">
        <v>20.848970000000001</v>
      </c>
    </row>
    <row r="1840" spans="4:5" x14ac:dyDescent="0.25">
      <c r="D1840">
        <v>1400.03504</v>
      </c>
      <c r="E1840">
        <v>20.842469999999999</v>
      </c>
    </row>
    <row r="1841" spans="4:5" x14ac:dyDescent="0.25">
      <c r="D1841">
        <v>1400.6436200000001</v>
      </c>
      <c r="E1841">
        <v>20.80752</v>
      </c>
    </row>
    <row r="1842" spans="4:5" x14ac:dyDescent="0.25">
      <c r="D1842">
        <v>1401.36358</v>
      </c>
      <c r="E1842">
        <v>20.766069999999999</v>
      </c>
    </row>
    <row r="1843" spans="4:5" x14ac:dyDescent="0.25">
      <c r="D1843">
        <v>1401.4814799999999</v>
      </c>
      <c r="E1843">
        <v>20.759270000000001</v>
      </c>
    </row>
    <row r="1844" spans="4:5" x14ac:dyDescent="0.25">
      <c r="D1844">
        <v>1402.08185</v>
      </c>
      <c r="E1844">
        <v>20.724620000000002</v>
      </c>
    </row>
    <row r="1845" spans="4:5" x14ac:dyDescent="0.25">
      <c r="D1845">
        <v>1402.7984300000001</v>
      </c>
      <c r="E1845">
        <v>20.68317</v>
      </c>
    </row>
    <row r="1846" spans="4:5" x14ac:dyDescent="0.25">
      <c r="D1846">
        <v>1402.9279300000001</v>
      </c>
      <c r="E1846">
        <v>20.675660000000001</v>
      </c>
    </row>
    <row r="1847" spans="4:5" x14ac:dyDescent="0.25">
      <c r="D1847">
        <v>1403.51332</v>
      </c>
      <c r="E1847">
        <v>20.641719999999999</v>
      </c>
    </row>
    <row r="1848" spans="4:5" x14ac:dyDescent="0.25">
      <c r="D1848">
        <v>1404.2265199999999</v>
      </c>
      <c r="E1848">
        <v>20.600269999999998</v>
      </c>
    </row>
    <row r="1849" spans="4:5" x14ac:dyDescent="0.25">
      <c r="D1849">
        <v>1404.37437</v>
      </c>
      <c r="E1849">
        <v>20.591660000000001</v>
      </c>
    </row>
    <row r="1850" spans="4:5" x14ac:dyDescent="0.25">
      <c r="D1850">
        <v>1404.93804</v>
      </c>
      <c r="E1850">
        <v>20.558820000000001</v>
      </c>
    </row>
    <row r="1851" spans="4:5" x14ac:dyDescent="0.25">
      <c r="D1851">
        <v>1405.64787</v>
      </c>
      <c r="E1851">
        <v>20.51737</v>
      </c>
    </row>
    <row r="1852" spans="4:5" x14ac:dyDescent="0.25">
      <c r="D1852">
        <v>1405.8208199999999</v>
      </c>
      <c r="E1852">
        <v>20.507249999999999</v>
      </c>
    </row>
    <row r="1853" spans="4:5" x14ac:dyDescent="0.25">
      <c r="D1853">
        <v>1406.3560199999999</v>
      </c>
      <c r="E1853">
        <v>20.475919999999999</v>
      </c>
    </row>
    <row r="1854" spans="4:5" x14ac:dyDescent="0.25">
      <c r="D1854">
        <v>1407.06249</v>
      </c>
      <c r="E1854">
        <v>20.434470000000001</v>
      </c>
    </row>
    <row r="1855" spans="4:5" x14ac:dyDescent="0.25">
      <c r="D1855">
        <v>1407.2672700000001</v>
      </c>
      <c r="E1855">
        <v>20.422429999999999</v>
      </c>
    </row>
    <row r="1856" spans="4:5" x14ac:dyDescent="0.25">
      <c r="D1856">
        <v>1407.76728</v>
      </c>
      <c r="E1856">
        <v>20.39303</v>
      </c>
    </row>
    <row r="1857" spans="4:5" x14ac:dyDescent="0.25">
      <c r="D1857">
        <v>1408.47038</v>
      </c>
      <c r="E1857">
        <v>20.351579999999998</v>
      </c>
    </row>
    <row r="1858" spans="4:5" x14ac:dyDescent="0.25">
      <c r="D1858">
        <v>1408.71371</v>
      </c>
      <c r="E1858">
        <v>20.337199999999999</v>
      </c>
    </row>
    <row r="1859" spans="4:5" x14ac:dyDescent="0.25">
      <c r="D1859">
        <v>1409.1718100000001</v>
      </c>
      <c r="E1859">
        <v>20.310130000000001</v>
      </c>
    </row>
    <row r="1860" spans="4:5" x14ac:dyDescent="0.25">
      <c r="D1860">
        <v>1409.87156</v>
      </c>
      <c r="E1860">
        <v>20.26868</v>
      </c>
    </row>
    <row r="1861" spans="4:5" x14ac:dyDescent="0.25">
      <c r="D1861">
        <v>1410.1601599999999</v>
      </c>
      <c r="E1861">
        <v>20.251539999999999</v>
      </c>
    </row>
    <row r="1862" spans="4:5" x14ac:dyDescent="0.25">
      <c r="D1862">
        <v>1410.56963</v>
      </c>
      <c r="E1862">
        <v>20.227229999999999</v>
      </c>
    </row>
    <row r="1863" spans="4:5" x14ac:dyDescent="0.25">
      <c r="D1863">
        <v>1411.26602</v>
      </c>
      <c r="E1863">
        <v>20.185780000000001</v>
      </c>
    </row>
    <row r="1864" spans="4:5" x14ac:dyDescent="0.25">
      <c r="D1864">
        <v>1411.60661</v>
      </c>
      <c r="E1864">
        <v>20.165459999999999</v>
      </c>
    </row>
    <row r="1865" spans="4:5" x14ac:dyDescent="0.25">
      <c r="D1865">
        <v>1411.96074</v>
      </c>
      <c r="E1865">
        <v>20.14433</v>
      </c>
    </row>
    <row r="1866" spans="4:5" x14ac:dyDescent="0.25">
      <c r="D1866">
        <v>1412.6537800000001</v>
      </c>
      <c r="E1866">
        <v>20.102879999999999</v>
      </c>
    </row>
    <row r="1867" spans="4:5" x14ac:dyDescent="0.25">
      <c r="D1867">
        <v>1413.05305</v>
      </c>
      <c r="E1867">
        <v>20.078939999999999</v>
      </c>
    </row>
    <row r="1868" spans="4:5" x14ac:dyDescent="0.25">
      <c r="D1868">
        <v>1413.3451500000001</v>
      </c>
      <c r="E1868">
        <v>20.061430000000001</v>
      </c>
    </row>
    <row r="1869" spans="4:5" x14ac:dyDescent="0.25">
      <c r="D1869">
        <v>1414.03485</v>
      </c>
      <c r="E1869">
        <v>20.01998</v>
      </c>
    </row>
    <row r="1870" spans="4:5" x14ac:dyDescent="0.25">
      <c r="D1870">
        <v>1414.4994999999999</v>
      </c>
      <c r="E1870">
        <v>19.991990000000001</v>
      </c>
    </row>
    <row r="1871" spans="4:5" x14ac:dyDescent="0.25">
      <c r="D1871">
        <v>1414.72288</v>
      </c>
      <c r="E1871">
        <v>19.978529999999999</v>
      </c>
    </row>
    <row r="1872" spans="4:5" x14ac:dyDescent="0.25">
      <c r="D1872">
        <v>1415.40924</v>
      </c>
      <c r="E1872">
        <v>19.937080000000002</v>
      </c>
    </row>
    <row r="1873" spans="4:5" x14ac:dyDescent="0.25">
      <c r="D1873">
        <v>1415.94595</v>
      </c>
      <c r="E1873">
        <v>19.904589999999999</v>
      </c>
    </row>
    <row r="1874" spans="4:5" x14ac:dyDescent="0.25">
      <c r="D1874">
        <v>1416.09392</v>
      </c>
      <c r="E1874">
        <v>19.895630000000001</v>
      </c>
    </row>
    <row r="1875" spans="4:5" x14ac:dyDescent="0.25">
      <c r="D1875">
        <v>1416.77694</v>
      </c>
      <c r="E1875">
        <v>19.854179999999999</v>
      </c>
    </row>
    <row r="1876" spans="4:5" x14ac:dyDescent="0.25">
      <c r="D1876">
        <v>1417.39239</v>
      </c>
      <c r="E1876">
        <v>19.816739999999999</v>
      </c>
    </row>
    <row r="1877" spans="4:5" x14ac:dyDescent="0.25">
      <c r="D1877">
        <v>1417.45829</v>
      </c>
      <c r="E1877">
        <v>19.812729999999998</v>
      </c>
    </row>
    <row r="1878" spans="4:5" x14ac:dyDescent="0.25">
      <c r="D1878">
        <v>1418.13798</v>
      </c>
      <c r="E1878">
        <v>19.77129</v>
      </c>
    </row>
    <row r="1879" spans="4:5" x14ac:dyDescent="0.25">
      <c r="D1879">
        <v>1418.8159900000001</v>
      </c>
      <c r="E1879">
        <v>19.729839999999999</v>
      </c>
    </row>
    <row r="1880" spans="4:5" x14ac:dyDescent="0.25">
      <c r="D1880">
        <v>1418.8388399999999</v>
      </c>
      <c r="E1880">
        <v>19.728439999999999</v>
      </c>
    </row>
    <row r="1881" spans="4:5" x14ac:dyDescent="0.25">
      <c r="D1881">
        <v>1419.49235</v>
      </c>
      <c r="E1881">
        <v>19.688389999999998</v>
      </c>
    </row>
    <row r="1882" spans="4:5" x14ac:dyDescent="0.25">
      <c r="D1882">
        <v>1420.16704</v>
      </c>
      <c r="E1882">
        <v>19.646940000000001</v>
      </c>
    </row>
    <row r="1883" spans="4:5" x14ac:dyDescent="0.25">
      <c r="D1883">
        <v>1420.28529</v>
      </c>
      <c r="E1883">
        <v>19.639659999999999</v>
      </c>
    </row>
    <row r="1884" spans="4:5" x14ac:dyDescent="0.25">
      <c r="D1884">
        <v>1420.84007</v>
      </c>
      <c r="E1884">
        <v>19.60549</v>
      </c>
    </row>
    <row r="1885" spans="4:5" x14ac:dyDescent="0.25">
      <c r="D1885">
        <v>1421.51144</v>
      </c>
      <c r="E1885">
        <v>19.564039999999999</v>
      </c>
    </row>
    <row r="1886" spans="4:5" x14ac:dyDescent="0.25">
      <c r="D1886">
        <v>1421.73173</v>
      </c>
      <c r="E1886">
        <v>19.5504</v>
      </c>
    </row>
    <row r="1887" spans="4:5" x14ac:dyDescent="0.25">
      <c r="D1887">
        <v>1422.1811499999999</v>
      </c>
      <c r="E1887">
        <v>19.522590000000001</v>
      </c>
    </row>
    <row r="1888" spans="4:5" x14ac:dyDescent="0.25">
      <c r="D1888">
        <v>1422.8492000000001</v>
      </c>
      <c r="E1888">
        <v>19.48114</v>
      </c>
    </row>
    <row r="1889" spans="4:5" x14ac:dyDescent="0.25">
      <c r="D1889">
        <v>1423.1781800000001</v>
      </c>
      <c r="E1889">
        <v>19.46068</v>
      </c>
    </row>
    <row r="1890" spans="4:5" x14ac:dyDescent="0.25">
      <c r="D1890">
        <v>1423.51559</v>
      </c>
      <c r="E1890">
        <v>19.439689999999999</v>
      </c>
    </row>
    <row r="1891" spans="4:5" x14ac:dyDescent="0.25">
      <c r="D1891">
        <v>1424.1803199999999</v>
      </c>
      <c r="E1891">
        <v>19.398240000000001</v>
      </c>
    </row>
    <row r="1892" spans="4:5" x14ac:dyDescent="0.25">
      <c r="D1892">
        <v>1424.62462</v>
      </c>
      <c r="E1892">
        <v>19.370470000000001</v>
      </c>
    </row>
    <row r="1893" spans="4:5" x14ac:dyDescent="0.25">
      <c r="D1893">
        <v>1424.8434</v>
      </c>
      <c r="E1893">
        <v>19.35679</v>
      </c>
    </row>
    <row r="1894" spans="4:5" x14ac:dyDescent="0.25">
      <c r="D1894">
        <v>1425.5048200000001</v>
      </c>
      <c r="E1894">
        <v>19.315339999999999</v>
      </c>
    </row>
    <row r="1895" spans="4:5" x14ac:dyDescent="0.25">
      <c r="D1895">
        <v>1426.07107</v>
      </c>
      <c r="E1895">
        <v>19.279769999999999</v>
      </c>
    </row>
    <row r="1896" spans="4:5" x14ac:dyDescent="0.25">
      <c r="D1896">
        <v>1426.1645799999999</v>
      </c>
      <c r="E1896">
        <v>19.273890000000002</v>
      </c>
    </row>
    <row r="1897" spans="4:5" x14ac:dyDescent="0.25">
      <c r="D1897">
        <v>1426.8226999999999</v>
      </c>
      <c r="E1897">
        <v>19.23244</v>
      </c>
    </row>
    <row r="1898" spans="4:5" x14ac:dyDescent="0.25">
      <c r="D1898">
        <v>1427.4791600000001</v>
      </c>
      <c r="E1898">
        <v>19.190989999999999</v>
      </c>
    </row>
    <row r="1899" spans="4:5" x14ac:dyDescent="0.25">
      <c r="D1899">
        <v>1427.5175200000001</v>
      </c>
      <c r="E1899">
        <v>19.188569999999999</v>
      </c>
    </row>
    <row r="1900" spans="4:5" x14ac:dyDescent="0.25">
      <c r="D1900">
        <v>1428.1339700000001</v>
      </c>
      <c r="E1900">
        <v>19.149550000000001</v>
      </c>
    </row>
    <row r="1901" spans="4:5" x14ac:dyDescent="0.25">
      <c r="D1901">
        <v>1428.7871299999999</v>
      </c>
      <c r="E1901">
        <v>19.1081</v>
      </c>
    </row>
    <row r="1902" spans="4:5" x14ac:dyDescent="0.25">
      <c r="D1902">
        <v>1428.96396</v>
      </c>
      <c r="E1902">
        <v>19.09685</v>
      </c>
    </row>
    <row r="1903" spans="4:5" x14ac:dyDescent="0.25">
      <c r="D1903">
        <v>1429.4386500000001</v>
      </c>
      <c r="E1903">
        <v>19.066649999999999</v>
      </c>
    </row>
    <row r="1904" spans="4:5" x14ac:dyDescent="0.25">
      <c r="D1904">
        <v>1430.08851</v>
      </c>
      <c r="E1904">
        <v>19.025200000000002</v>
      </c>
    </row>
    <row r="1905" spans="4:5" x14ac:dyDescent="0.25">
      <c r="D1905">
        <v>1430.41041</v>
      </c>
      <c r="E1905">
        <v>19.00461</v>
      </c>
    </row>
    <row r="1906" spans="4:5" x14ac:dyDescent="0.25">
      <c r="D1906">
        <v>1430.7367300000001</v>
      </c>
      <c r="E1906">
        <v>18.983750000000001</v>
      </c>
    </row>
    <row r="1907" spans="4:5" x14ac:dyDescent="0.25">
      <c r="D1907">
        <v>1431.3833</v>
      </c>
      <c r="E1907">
        <v>18.942299999999999</v>
      </c>
    </row>
    <row r="1908" spans="4:5" x14ac:dyDescent="0.25">
      <c r="D1908">
        <v>1431.8568600000001</v>
      </c>
      <c r="E1908">
        <v>18.911860000000001</v>
      </c>
    </row>
    <row r="1909" spans="4:5" x14ac:dyDescent="0.25">
      <c r="D1909">
        <v>1432.0282199999999</v>
      </c>
      <c r="E1909">
        <v>18.900849999999998</v>
      </c>
    </row>
    <row r="1910" spans="4:5" x14ac:dyDescent="0.25">
      <c r="D1910">
        <v>1432.6715099999999</v>
      </c>
      <c r="E1910">
        <v>18.859400000000001</v>
      </c>
    </row>
    <row r="1911" spans="4:5" x14ac:dyDescent="0.25">
      <c r="D1911">
        <v>1433.3033</v>
      </c>
      <c r="E1911">
        <v>18.81859</v>
      </c>
    </row>
    <row r="1912" spans="4:5" x14ac:dyDescent="0.25">
      <c r="D1912">
        <v>1433.31314</v>
      </c>
      <c r="E1912">
        <v>18.81795</v>
      </c>
    </row>
    <row r="1913" spans="4:5" x14ac:dyDescent="0.25">
      <c r="D1913">
        <v>1433.9531400000001</v>
      </c>
      <c r="E1913">
        <v>18.776499999999999</v>
      </c>
    </row>
    <row r="1914" spans="4:5" x14ac:dyDescent="0.25">
      <c r="D1914">
        <v>1434.5915</v>
      </c>
      <c r="E1914">
        <v>18.735050000000001</v>
      </c>
    </row>
    <row r="1915" spans="4:5" x14ac:dyDescent="0.25">
      <c r="D1915">
        <v>1434.7497499999999</v>
      </c>
      <c r="E1915">
        <v>18.72475</v>
      </c>
    </row>
    <row r="1916" spans="4:5" x14ac:dyDescent="0.25">
      <c r="D1916">
        <v>1435.22821</v>
      </c>
      <c r="E1916">
        <v>18.6936</v>
      </c>
    </row>
    <row r="1917" spans="4:5" x14ac:dyDescent="0.25">
      <c r="D1917">
        <v>1435.86329</v>
      </c>
      <c r="E1917">
        <v>18.652149999999999</v>
      </c>
    </row>
    <row r="1918" spans="4:5" x14ac:dyDescent="0.25">
      <c r="D1918">
        <v>1436.1962000000001</v>
      </c>
      <c r="E1918">
        <v>18.630369999999999</v>
      </c>
    </row>
    <row r="1919" spans="4:5" x14ac:dyDescent="0.25">
      <c r="D1919">
        <v>1436.4967300000001</v>
      </c>
      <c r="E1919">
        <v>18.610700000000001</v>
      </c>
    </row>
    <row r="1920" spans="4:5" x14ac:dyDescent="0.25">
      <c r="D1920">
        <v>1437.12853</v>
      </c>
      <c r="E1920">
        <v>18.56925</v>
      </c>
    </row>
    <row r="1921" spans="4:5" x14ac:dyDescent="0.25">
      <c r="D1921">
        <v>1437.64264</v>
      </c>
      <c r="E1921">
        <v>18.535440000000001</v>
      </c>
    </row>
    <row r="1922" spans="4:5" x14ac:dyDescent="0.25">
      <c r="D1922">
        <v>1437.7587000000001</v>
      </c>
      <c r="E1922">
        <v>18.527809999999999</v>
      </c>
    </row>
    <row r="1923" spans="4:5" x14ac:dyDescent="0.25">
      <c r="D1923">
        <v>1438.38723</v>
      </c>
      <c r="E1923">
        <v>18.486360000000001</v>
      </c>
    </row>
    <row r="1924" spans="4:5" x14ac:dyDescent="0.25">
      <c r="D1924">
        <v>1439.01413</v>
      </c>
      <c r="E1924">
        <v>18.44491</v>
      </c>
    </row>
    <row r="1925" spans="4:5" x14ac:dyDescent="0.25">
      <c r="D1925">
        <v>1439.0890899999999</v>
      </c>
      <c r="E1925">
        <v>18.43994</v>
      </c>
    </row>
    <row r="1926" spans="4:5" x14ac:dyDescent="0.25">
      <c r="D1926">
        <v>1439.63939</v>
      </c>
      <c r="E1926">
        <v>18.403459999999999</v>
      </c>
    </row>
    <row r="1927" spans="4:5" x14ac:dyDescent="0.25">
      <c r="D1927">
        <v>1440.2630200000001</v>
      </c>
      <c r="E1927">
        <v>18.362010000000001</v>
      </c>
    </row>
    <row r="1928" spans="4:5" x14ac:dyDescent="0.25">
      <c r="D1928">
        <v>1440.5355400000001</v>
      </c>
      <c r="E1928">
        <v>18.34385</v>
      </c>
    </row>
    <row r="1929" spans="4:5" x14ac:dyDescent="0.25">
      <c r="D1929">
        <v>1440.8850299999999</v>
      </c>
      <c r="E1929">
        <v>18.32056</v>
      </c>
    </row>
    <row r="1930" spans="4:5" x14ac:dyDescent="0.25">
      <c r="D1930">
        <v>1441.5054</v>
      </c>
      <c r="E1930">
        <v>18.279109999999999</v>
      </c>
    </row>
    <row r="1931" spans="4:5" x14ac:dyDescent="0.25">
      <c r="D1931">
        <v>1441.98198</v>
      </c>
      <c r="E1931">
        <v>18.24718</v>
      </c>
    </row>
    <row r="1932" spans="4:5" x14ac:dyDescent="0.25">
      <c r="D1932">
        <v>1442.1241399999999</v>
      </c>
      <c r="E1932">
        <v>18.237660000000002</v>
      </c>
    </row>
    <row r="1933" spans="4:5" x14ac:dyDescent="0.25">
      <c r="D1933">
        <v>1442.74126</v>
      </c>
      <c r="E1933">
        <v>18.196210000000001</v>
      </c>
    </row>
    <row r="1934" spans="4:5" x14ac:dyDescent="0.25">
      <c r="D1934">
        <v>1443.3567499999999</v>
      </c>
      <c r="E1934">
        <v>18.15476</v>
      </c>
    </row>
    <row r="1935" spans="4:5" x14ac:dyDescent="0.25">
      <c r="D1935">
        <v>1443.4284299999999</v>
      </c>
      <c r="E1935">
        <v>18.149920000000002</v>
      </c>
    </row>
    <row r="1936" spans="4:5" x14ac:dyDescent="0.25">
      <c r="D1936">
        <v>1443.9706100000001</v>
      </c>
      <c r="E1936">
        <v>18.113309999999998</v>
      </c>
    </row>
    <row r="1937" spans="4:5" x14ac:dyDescent="0.25">
      <c r="D1937">
        <v>1444.58285</v>
      </c>
      <c r="E1937">
        <v>18.071860000000001</v>
      </c>
    </row>
    <row r="1938" spans="4:5" x14ac:dyDescent="0.25">
      <c r="D1938">
        <v>1444.8748700000001</v>
      </c>
      <c r="E1938">
        <v>18.052040000000002</v>
      </c>
    </row>
    <row r="1939" spans="4:5" x14ac:dyDescent="0.25">
      <c r="D1939">
        <v>1445.19346</v>
      </c>
      <c r="E1939">
        <v>18.03041</v>
      </c>
    </row>
    <row r="1940" spans="4:5" x14ac:dyDescent="0.25">
      <c r="D1940">
        <v>1445.8024499999999</v>
      </c>
      <c r="E1940">
        <v>17.988959999999999</v>
      </c>
    </row>
    <row r="1941" spans="4:5" x14ac:dyDescent="0.25">
      <c r="D1941">
        <v>1446.32132</v>
      </c>
      <c r="E1941">
        <v>17.95355</v>
      </c>
    </row>
    <row r="1942" spans="4:5" x14ac:dyDescent="0.25">
      <c r="D1942">
        <v>1446.4098300000001</v>
      </c>
      <c r="E1942">
        <v>17.947520000000001</v>
      </c>
    </row>
    <row r="1943" spans="4:5" x14ac:dyDescent="0.25">
      <c r="D1943">
        <v>1447.01558</v>
      </c>
      <c r="E1943">
        <v>17.90607</v>
      </c>
    </row>
    <row r="1944" spans="4:5" x14ac:dyDescent="0.25">
      <c r="D1944">
        <v>1447.6197099999999</v>
      </c>
      <c r="E1944">
        <v>17.864619999999999</v>
      </c>
    </row>
    <row r="1945" spans="4:5" x14ac:dyDescent="0.25">
      <c r="D1945">
        <v>1447.7677699999999</v>
      </c>
      <c r="E1945">
        <v>17.854430000000001</v>
      </c>
    </row>
    <row r="1946" spans="4:5" x14ac:dyDescent="0.25">
      <c r="D1946">
        <v>1448.2222200000001</v>
      </c>
      <c r="E1946">
        <v>17.823170000000001</v>
      </c>
    </row>
    <row r="1947" spans="4:5" x14ac:dyDescent="0.25">
      <c r="D1947">
        <v>1448.82311</v>
      </c>
      <c r="E1947">
        <v>17.78172</v>
      </c>
    </row>
    <row r="1948" spans="4:5" x14ac:dyDescent="0.25">
      <c r="D1948">
        <v>1449.2142100000001</v>
      </c>
      <c r="E1948">
        <v>17.754670000000001</v>
      </c>
    </row>
    <row r="1949" spans="4:5" x14ac:dyDescent="0.25">
      <c r="D1949">
        <v>1449.42239</v>
      </c>
      <c r="E1949">
        <v>17.740269999999999</v>
      </c>
    </row>
    <row r="1950" spans="4:5" x14ac:dyDescent="0.25">
      <c r="D1950">
        <v>1450.0200500000001</v>
      </c>
      <c r="E1950">
        <v>17.698820000000001</v>
      </c>
    </row>
    <row r="1951" spans="4:5" x14ac:dyDescent="0.25">
      <c r="D1951">
        <v>1450.6161</v>
      </c>
      <c r="E1951">
        <v>17.65737</v>
      </c>
    </row>
    <row r="1952" spans="4:5" x14ac:dyDescent="0.25">
      <c r="D1952">
        <v>1450.66066</v>
      </c>
      <c r="E1952">
        <v>17.654260000000001</v>
      </c>
    </row>
    <row r="1953" spans="4:5" x14ac:dyDescent="0.25">
      <c r="D1953">
        <v>1451.2105300000001</v>
      </c>
      <c r="E1953">
        <v>17.615919999999999</v>
      </c>
    </row>
    <row r="1954" spans="4:5" x14ac:dyDescent="0.25">
      <c r="D1954">
        <v>1451.8033499999999</v>
      </c>
      <c r="E1954">
        <v>17.574470000000002</v>
      </c>
    </row>
    <row r="1955" spans="4:5" x14ac:dyDescent="0.25">
      <c r="D1955">
        <v>1452.1071099999999</v>
      </c>
      <c r="E1955">
        <v>17.553180000000001</v>
      </c>
    </row>
    <row r="1956" spans="4:5" x14ac:dyDescent="0.25">
      <c r="D1956">
        <v>1452.39456</v>
      </c>
      <c r="E1956">
        <v>17.53302</v>
      </c>
    </row>
    <row r="1957" spans="4:5" x14ac:dyDescent="0.25">
      <c r="D1957">
        <v>1452.98416</v>
      </c>
      <c r="E1957">
        <v>17.491569999999999</v>
      </c>
    </row>
    <row r="1958" spans="4:5" x14ac:dyDescent="0.25">
      <c r="D1958">
        <v>1453.5535500000001</v>
      </c>
      <c r="E1958">
        <v>17.451429999999998</v>
      </c>
    </row>
    <row r="1959" spans="4:5" x14ac:dyDescent="0.25">
      <c r="D1959">
        <v>1453.57215</v>
      </c>
      <c r="E1959">
        <v>17.450119999999998</v>
      </c>
    </row>
    <row r="1960" spans="4:5" x14ac:dyDescent="0.25">
      <c r="D1960">
        <v>1454.1585299999999</v>
      </c>
      <c r="E1960">
        <v>17.408670000000001</v>
      </c>
    </row>
    <row r="1961" spans="4:5" x14ac:dyDescent="0.25">
      <c r="D1961">
        <v>1454.7433000000001</v>
      </c>
      <c r="E1961">
        <v>17.36722</v>
      </c>
    </row>
    <row r="1962" spans="4:5" x14ac:dyDescent="0.25">
      <c r="D1962">
        <v>1455</v>
      </c>
      <c r="E1962">
        <v>17.348980000000001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C29E6-2A8F-45D1-98C5-12CC604114A5}">
  <dimension ref="A1:E1950"/>
  <sheetViews>
    <sheetView workbookViewId="0">
      <selection activeCell="C124" sqref="C124"/>
    </sheetView>
  </sheetViews>
  <sheetFormatPr defaultRowHeight="15" x14ac:dyDescent="0.25"/>
  <sheetData>
    <row r="1" spans="1:5" x14ac:dyDescent="0.25">
      <c r="A1" t="s">
        <v>5</v>
      </c>
      <c r="D1" t="s">
        <v>6</v>
      </c>
    </row>
    <row r="3" spans="1:5" x14ac:dyDescent="0.25">
      <c r="A3" t="s">
        <v>1</v>
      </c>
      <c r="B3" t="s">
        <v>3</v>
      </c>
      <c r="D3" t="s">
        <v>1</v>
      </c>
      <c r="E3" t="s">
        <v>3</v>
      </c>
    </row>
    <row r="4" spans="1:5" x14ac:dyDescent="0.25">
      <c r="A4" t="s">
        <v>2</v>
      </c>
      <c r="B4" t="s">
        <v>4</v>
      </c>
      <c r="D4" t="s">
        <v>2</v>
      </c>
      <c r="E4" t="s">
        <v>4</v>
      </c>
    </row>
    <row r="5" spans="1:5" x14ac:dyDescent="0.25">
      <c r="A5">
        <v>10</v>
      </c>
      <c r="B5" s="4" t="s">
        <v>0</v>
      </c>
      <c r="D5">
        <v>630</v>
      </c>
      <c r="E5">
        <v>60.569769999999998</v>
      </c>
    </row>
    <row r="6" spans="1:5" x14ac:dyDescent="0.25">
      <c r="A6">
        <v>15</v>
      </c>
      <c r="B6" s="4" t="s">
        <v>0</v>
      </c>
      <c r="D6">
        <v>631.97698000000003</v>
      </c>
      <c r="E6">
        <v>60.547820000000002</v>
      </c>
    </row>
    <row r="7" spans="1:5" x14ac:dyDescent="0.25">
      <c r="A7">
        <v>20</v>
      </c>
      <c r="B7" s="4" t="s">
        <v>0</v>
      </c>
      <c r="D7">
        <v>632.33433000000002</v>
      </c>
      <c r="E7">
        <v>60.543849999999999</v>
      </c>
    </row>
    <row r="8" spans="1:5" x14ac:dyDescent="0.25">
      <c r="A8">
        <v>25</v>
      </c>
      <c r="B8" s="4" t="s">
        <v>0</v>
      </c>
      <c r="D8">
        <v>633.95394999999996</v>
      </c>
      <c r="E8">
        <v>60.525849999999998</v>
      </c>
    </row>
    <row r="9" spans="1:5" x14ac:dyDescent="0.25">
      <c r="A9">
        <v>30</v>
      </c>
      <c r="B9" s="4" t="s">
        <v>0</v>
      </c>
      <c r="D9">
        <v>635.93092999999999</v>
      </c>
      <c r="E9">
        <v>60.503880000000002</v>
      </c>
    </row>
    <row r="10" spans="1:5" x14ac:dyDescent="0.25">
      <c r="A10">
        <v>35</v>
      </c>
      <c r="B10" s="4">
        <v>91.691479999999999</v>
      </c>
      <c r="D10">
        <v>636.11595999999997</v>
      </c>
      <c r="E10">
        <v>60.501820000000002</v>
      </c>
    </row>
    <row r="11" spans="1:5" x14ac:dyDescent="0.25">
      <c r="A11">
        <v>40</v>
      </c>
      <c r="B11" s="4" t="s">
        <v>0</v>
      </c>
      <c r="D11">
        <v>637.90791000000002</v>
      </c>
      <c r="E11">
        <v>60.481879999999997</v>
      </c>
    </row>
    <row r="12" spans="1:5" x14ac:dyDescent="0.25">
      <c r="A12">
        <v>45</v>
      </c>
      <c r="B12" s="4">
        <v>75.265960000000007</v>
      </c>
      <c r="D12">
        <v>639.88487999999995</v>
      </c>
      <c r="E12">
        <v>60.459879999999998</v>
      </c>
    </row>
    <row r="13" spans="1:5" x14ac:dyDescent="0.25">
      <c r="A13">
        <v>50</v>
      </c>
      <c r="B13" s="4">
        <v>74.343440000000001</v>
      </c>
      <c r="D13">
        <v>639.89317000000005</v>
      </c>
      <c r="E13">
        <v>60.459789999999998</v>
      </c>
    </row>
    <row r="14" spans="1:5" x14ac:dyDescent="0.25">
      <c r="A14">
        <v>55</v>
      </c>
      <c r="B14" s="4">
        <v>75.025909999999996</v>
      </c>
      <c r="D14">
        <v>641.86185999999998</v>
      </c>
      <c r="E14">
        <v>60.437860000000001</v>
      </c>
    </row>
    <row r="15" spans="1:5" x14ac:dyDescent="0.25">
      <c r="A15">
        <v>60</v>
      </c>
      <c r="B15" s="4">
        <v>72.34966</v>
      </c>
      <c r="D15">
        <v>643.66597000000002</v>
      </c>
      <c r="E15">
        <v>60.417760000000001</v>
      </c>
    </row>
    <row r="16" spans="1:5" x14ac:dyDescent="0.25">
      <c r="A16">
        <v>65</v>
      </c>
      <c r="B16" s="4">
        <v>73.253290000000007</v>
      </c>
      <c r="D16">
        <v>643.83884</v>
      </c>
      <c r="E16">
        <v>60.41583</v>
      </c>
    </row>
    <row r="17" spans="1:5" x14ac:dyDescent="0.25">
      <c r="A17">
        <v>70</v>
      </c>
      <c r="B17" s="4">
        <v>73.540840000000003</v>
      </c>
      <c r="D17">
        <v>645.81582000000003</v>
      </c>
      <c r="E17">
        <v>60.39378</v>
      </c>
    </row>
    <row r="18" spans="1:5" x14ac:dyDescent="0.25">
      <c r="A18">
        <v>75</v>
      </c>
      <c r="B18" s="4">
        <v>73.512230000000002</v>
      </c>
      <c r="D18">
        <v>647.43434000000002</v>
      </c>
      <c r="E18">
        <v>60.375720000000001</v>
      </c>
    </row>
    <row r="19" spans="1:5" x14ac:dyDescent="0.25">
      <c r="A19">
        <v>80</v>
      </c>
      <c r="B19" s="4">
        <v>73.243570000000005</v>
      </c>
      <c r="D19">
        <v>647.79278999999997</v>
      </c>
      <c r="E19">
        <v>60.371720000000003</v>
      </c>
    </row>
    <row r="20" spans="1:5" x14ac:dyDescent="0.25">
      <c r="A20">
        <v>85</v>
      </c>
      <c r="B20" s="4">
        <v>73.648210000000006</v>
      </c>
      <c r="D20">
        <v>649.76976999999999</v>
      </c>
      <c r="E20">
        <v>60.349640000000001</v>
      </c>
    </row>
    <row r="21" spans="1:5" x14ac:dyDescent="0.25">
      <c r="A21">
        <v>90</v>
      </c>
      <c r="B21" s="4">
        <v>73.444140000000004</v>
      </c>
      <c r="D21">
        <v>651.19830000000002</v>
      </c>
      <c r="E21">
        <v>60.333689999999997</v>
      </c>
    </row>
    <row r="22" spans="1:5" x14ac:dyDescent="0.25">
      <c r="A22">
        <v>95</v>
      </c>
      <c r="B22" s="4">
        <v>72.537490000000005</v>
      </c>
      <c r="D22">
        <v>651.74675000000002</v>
      </c>
      <c r="E22">
        <v>60.327559999999998</v>
      </c>
    </row>
    <row r="23" spans="1:5" x14ac:dyDescent="0.25">
      <c r="A23">
        <v>100</v>
      </c>
      <c r="B23" s="4">
        <v>72.177689999999998</v>
      </c>
      <c r="D23">
        <v>653.72371999999996</v>
      </c>
      <c r="E23">
        <v>60.305459999999997</v>
      </c>
    </row>
    <row r="24" spans="1:5" x14ac:dyDescent="0.25">
      <c r="A24">
        <v>105</v>
      </c>
      <c r="B24" s="4">
        <v>72.731359999999995</v>
      </c>
      <c r="D24">
        <v>654.95785000000001</v>
      </c>
      <c r="E24">
        <v>60.29166</v>
      </c>
    </row>
    <row r="25" spans="1:5" x14ac:dyDescent="0.25">
      <c r="A25">
        <v>110</v>
      </c>
      <c r="B25" s="4">
        <v>71.941990000000004</v>
      </c>
      <c r="D25">
        <v>655.70069999999998</v>
      </c>
      <c r="E25">
        <v>60.283340000000003</v>
      </c>
    </row>
    <row r="26" spans="1:5" x14ac:dyDescent="0.25">
      <c r="A26">
        <v>115</v>
      </c>
      <c r="B26" s="4">
        <v>72.33511</v>
      </c>
      <c r="D26">
        <v>657.67768000000001</v>
      </c>
      <c r="E26">
        <v>60.261209999999998</v>
      </c>
    </row>
    <row r="27" spans="1:5" x14ac:dyDescent="0.25">
      <c r="A27">
        <v>120</v>
      </c>
      <c r="B27" s="4">
        <v>71.714680000000001</v>
      </c>
      <c r="D27">
        <v>658.71298999999999</v>
      </c>
      <c r="E27">
        <v>60.24962</v>
      </c>
    </row>
    <row r="28" spans="1:5" x14ac:dyDescent="0.25">
      <c r="A28">
        <v>125</v>
      </c>
      <c r="B28" s="4">
        <v>71.784570000000002</v>
      </c>
      <c r="D28">
        <v>659.65464999999995</v>
      </c>
      <c r="E28">
        <v>60.239069999999998</v>
      </c>
    </row>
    <row r="29" spans="1:5" x14ac:dyDescent="0.25">
      <c r="A29">
        <v>130</v>
      </c>
      <c r="B29" s="4">
        <v>70.862039999999993</v>
      </c>
      <c r="D29">
        <v>661.63162999999997</v>
      </c>
      <c r="E29">
        <v>60.216920000000002</v>
      </c>
    </row>
    <row r="30" spans="1:5" x14ac:dyDescent="0.25">
      <c r="A30">
        <v>135</v>
      </c>
      <c r="B30" s="4">
        <v>71.351870000000005</v>
      </c>
      <c r="D30">
        <v>662.46371999999997</v>
      </c>
      <c r="E30">
        <v>60.207590000000003</v>
      </c>
    </row>
    <row r="31" spans="1:5" x14ac:dyDescent="0.25">
      <c r="A31">
        <v>140</v>
      </c>
      <c r="B31" s="4">
        <v>70.633510000000001</v>
      </c>
      <c r="D31">
        <v>663.60861</v>
      </c>
      <c r="E31">
        <v>60.194749999999999</v>
      </c>
    </row>
    <row r="32" spans="1:5" x14ac:dyDescent="0.25">
      <c r="A32">
        <v>145</v>
      </c>
      <c r="B32" s="4">
        <v>71.136179999999996</v>
      </c>
      <c r="D32">
        <v>665.58559000000002</v>
      </c>
      <c r="E32">
        <v>60.17257</v>
      </c>
    </row>
    <row r="33" spans="1:5" x14ac:dyDescent="0.25">
      <c r="A33">
        <v>150</v>
      </c>
      <c r="B33" s="4">
        <v>71.069980000000001</v>
      </c>
      <c r="D33">
        <v>666.21005000000002</v>
      </c>
      <c r="E33">
        <v>60.165559999999999</v>
      </c>
    </row>
    <row r="34" spans="1:5" x14ac:dyDescent="0.25">
      <c r="A34">
        <v>155</v>
      </c>
      <c r="B34" s="4">
        <v>70.639080000000007</v>
      </c>
      <c r="D34">
        <v>667.56255999999996</v>
      </c>
      <c r="E34">
        <v>60.150370000000002</v>
      </c>
    </row>
    <row r="35" spans="1:5" x14ac:dyDescent="0.25">
      <c r="A35">
        <v>160</v>
      </c>
      <c r="B35" s="4">
        <v>71.326939999999993</v>
      </c>
      <c r="D35">
        <v>669.53953999999999</v>
      </c>
      <c r="E35">
        <v>60.128160000000001</v>
      </c>
    </row>
    <row r="36" spans="1:5" x14ac:dyDescent="0.25">
      <c r="A36">
        <v>165</v>
      </c>
      <c r="B36" s="4">
        <v>71.192089999999993</v>
      </c>
      <c r="D36">
        <v>669.95198000000005</v>
      </c>
      <c r="E36">
        <v>60.123530000000002</v>
      </c>
    </row>
    <row r="37" spans="1:5" x14ac:dyDescent="0.25">
      <c r="A37">
        <v>170</v>
      </c>
      <c r="B37" s="4">
        <v>71.554900000000004</v>
      </c>
      <c r="D37">
        <v>671.51652000000001</v>
      </c>
      <c r="E37">
        <v>60.105930000000001</v>
      </c>
    </row>
    <row r="38" spans="1:5" x14ac:dyDescent="0.25">
      <c r="A38">
        <v>175</v>
      </c>
      <c r="B38" s="4">
        <v>70.729550000000003</v>
      </c>
      <c r="D38">
        <v>673.49348999999995</v>
      </c>
      <c r="E38">
        <v>60.0837</v>
      </c>
    </row>
    <row r="39" spans="1:5" x14ac:dyDescent="0.25">
      <c r="A39">
        <v>180</v>
      </c>
      <c r="B39" s="4">
        <v>70.775919999999999</v>
      </c>
      <c r="D39">
        <v>673.68951000000004</v>
      </c>
      <c r="E39">
        <v>60.081490000000002</v>
      </c>
    </row>
    <row r="40" spans="1:5" x14ac:dyDescent="0.25">
      <c r="A40">
        <v>185</v>
      </c>
      <c r="B40" s="4">
        <v>70.888859999999994</v>
      </c>
      <c r="D40">
        <v>675.47046999999998</v>
      </c>
      <c r="E40">
        <v>60.061439999999997</v>
      </c>
    </row>
    <row r="41" spans="1:5" x14ac:dyDescent="0.25">
      <c r="A41">
        <v>190</v>
      </c>
      <c r="B41" s="4">
        <v>69.888620000000003</v>
      </c>
      <c r="D41">
        <v>677.42264</v>
      </c>
      <c r="E41">
        <v>60.039459999999998</v>
      </c>
    </row>
    <row r="42" spans="1:5" x14ac:dyDescent="0.25">
      <c r="A42">
        <v>195</v>
      </c>
      <c r="B42" s="4">
        <v>70.598380000000006</v>
      </c>
      <c r="D42">
        <v>677.44745</v>
      </c>
      <c r="E42">
        <v>60.039180000000002</v>
      </c>
    </row>
    <row r="43" spans="1:5" x14ac:dyDescent="0.25">
      <c r="A43">
        <v>200</v>
      </c>
      <c r="B43" s="4">
        <v>70.640219999999999</v>
      </c>
      <c r="D43">
        <v>679.42442000000005</v>
      </c>
      <c r="E43">
        <v>60.0169</v>
      </c>
    </row>
    <row r="44" spans="1:5" x14ac:dyDescent="0.25">
      <c r="A44">
        <v>205</v>
      </c>
      <c r="B44" s="4">
        <v>70.267200000000003</v>
      </c>
      <c r="D44">
        <v>681.15138000000002</v>
      </c>
      <c r="E44">
        <v>59.997430000000001</v>
      </c>
    </row>
    <row r="45" spans="1:5" x14ac:dyDescent="0.25">
      <c r="A45">
        <v>210</v>
      </c>
      <c r="B45" s="4">
        <v>69.993719999999996</v>
      </c>
      <c r="D45">
        <v>681.40139999999997</v>
      </c>
      <c r="E45">
        <v>59.994610000000002</v>
      </c>
    </row>
    <row r="46" spans="1:5" x14ac:dyDescent="0.25">
      <c r="A46">
        <v>215</v>
      </c>
      <c r="B46" s="4">
        <v>69.921949999999995</v>
      </c>
      <c r="D46">
        <v>683.37837999999999</v>
      </c>
      <c r="E46">
        <v>59.972290000000001</v>
      </c>
    </row>
    <row r="47" spans="1:5" x14ac:dyDescent="0.25">
      <c r="A47">
        <v>220</v>
      </c>
      <c r="B47" s="4">
        <v>69.781630000000007</v>
      </c>
      <c r="D47">
        <v>684.87572999999998</v>
      </c>
      <c r="E47">
        <v>59.955399999999997</v>
      </c>
    </row>
    <row r="48" spans="1:5" x14ac:dyDescent="0.25">
      <c r="A48">
        <v>225</v>
      </c>
      <c r="B48" s="4">
        <v>69.957269999999994</v>
      </c>
      <c r="D48">
        <v>685.35536000000002</v>
      </c>
      <c r="E48">
        <v>59.949979999999996</v>
      </c>
    </row>
    <row r="49" spans="1:5" x14ac:dyDescent="0.25">
      <c r="A49">
        <v>230</v>
      </c>
      <c r="B49" s="4">
        <v>69.591440000000006</v>
      </c>
      <c r="D49">
        <v>687.33232999999996</v>
      </c>
      <c r="E49">
        <v>59.927639999999997</v>
      </c>
    </row>
    <row r="50" spans="1:5" x14ac:dyDescent="0.25">
      <c r="A50">
        <v>235</v>
      </c>
      <c r="B50" s="4">
        <v>69.571979999999996</v>
      </c>
      <c r="D50">
        <v>688.59568999999999</v>
      </c>
      <c r="E50">
        <v>59.913359999999997</v>
      </c>
    </row>
    <row r="51" spans="1:5" x14ac:dyDescent="0.25">
      <c r="A51">
        <v>240</v>
      </c>
      <c r="B51" s="4">
        <v>69.584729999999993</v>
      </c>
      <c r="D51">
        <v>689.30930999999998</v>
      </c>
      <c r="E51">
        <v>59.905290000000001</v>
      </c>
    </row>
    <row r="52" spans="1:5" x14ac:dyDescent="0.25">
      <c r="A52">
        <v>245</v>
      </c>
      <c r="B52" s="4">
        <v>69.091880000000003</v>
      </c>
      <c r="D52">
        <v>691.28629000000001</v>
      </c>
      <c r="E52">
        <v>59.882930000000002</v>
      </c>
    </row>
    <row r="53" spans="1:5" x14ac:dyDescent="0.25">
      <c r="A53">
        <v>250</v>
      </c>
      <c r="B53" s="4">
        <v>69.517309999999995</v>
      </c>
      <c r="D53">
        <v>692.31125999999995</v>
      </c>
      <c r="E53">
        <v>59.87133</v>
      </c>
    </row>
    <row r="54" spans="1:5" x14ac:dyDescent="0.25">
      <c r="A54">
        <v>255</v>
      </c>
      <c r="B54" s="4">
        <v>69.578689999999995</v>
      </c>
      <c r="D54">
        <v>693.26325999999995</v>
      </c>
      <c r="E54">
        <v>59.860550000000003</v>
      </c>
    </row>
    <row r="55" spans="1:5" x14ac:dyDescent="0.25">
      <c r="A55">
        <v>260</v>
      </c>
      <c r="B55" s="4">
        <v>68.846350000000001</v>
      </c>
      <c r="D55">
        <v>695.24023999999997</v>
      </c>
      <c r="E55">
        <v>59.838160000000002</v>
      </c>
    </row>
    <row r="56" spans="1:5" x14ac:dyDescent="0.25">
      <c r="A56">
        <v>265</v>
      </c>
      <c r="B56" s="4">
        <v>69.244389999999996</v>
      </c>
      <c r="D56">
        <v>696.02243999999996</v>
      </c>
      <c r="E56">
        <v>59.829300000000003</v>
      </c>
    </row>
    <row r="57" spans="1:5" x14ac:dyDescent="0.25">
      <c r="A57">
        <v>270</v>
      </c>
      <c r="B57" s="4">
        <v>69.358090000000004</v>
      </c>
      <c r="D57">
        <v>697.21722</v>
      </c>
      <c r="E57">
        <v>59.815750000000001</v>
      </c>
    </row>
    <row r="58" spans="1:5" x14ac:dyDescent="0.25">
      <c r="A58">
        <v>275</v>
      </c>
      <c r="B58" s="4">
        <v>69.183099999999996</v>
      </c>
      <c r="D58">
        <v>699.19419000000005</v>
      </c>
      <c r="E58">
        <v>59.793329999999997</v>
      </c>
    </row>
    <row r="59" spans="1:5" x14ac:dyDescent="0.25">
      <c r="A59">
        <v>280</v>
      </c>
      <c r="B59" s="4">
        <v>69.237780000000001</v>
      </c>
      <c r="D59">
        <v>699.72924999999998</v>
      </c>
      <c r="E59">
        <v>59.787260000000003</v>
      </c>
    </row>
    <row r="60" spans="1:5" x14ac:dyDescent="0.25">
      <c r="A60">
        <v>285</v>
      </c>
      <c r="B60" s="4">
        <v>68.907169999999994</v>
      </c>
      <c r="D60">
        <v>701.17116999999996</v>
      </c>
      <c r="E60">
        <v>59.770890000000001</v>
      </c>
    </row>
    <row r="61" spans="1:5" x14ac:dyDescent="0.25">
      <c r="A61">
        <v>290</v>
      </c>
      <c r="B61" s="4">
        <v>69.009349999999998</v>
      </c>
      <c r="D61">
        <v>703.14814999999999</v>
      </c>
      <c r="E61">
        <v>59.748449999999998</v>
      </c>
    </row>
    <row r="62" spans="1:5" x14ac:dyDescent="0.25">
      <c r="A62">
        <v>295</v>
      </c>
      <c r="B62" s="4">
        <v>68.695639999999997</v>
      </c>
      <c r="D62">
        <v>703.43168000000003</v>
      </c>
      <c r="E62">
        <v>59.745229999999999</v>
      </c>
    </row>
    <row r="63" spans="1:5" x14ac:dyDescent="0.25">
      <c r="A63">
        <v>300</v>
      </c>
      <c r="B63" s="4">
        <v>68.750309999999999</v>
      </c>
      <c r="D63">
        <v>705.12513000000001</v>
      </c>
      <c r="E63">
        <v>59.72598</v>
      </c>
    </row>
    <row r="64" spans="1:5" x14ac:dyDescent="0.25">
      <c r="A64">
        <v>305</v>
      </c>
      <c r="B64" s="4">
        <v>68.437460000000002</v>
      </c>
      <c r="D64">
        <v>707.10209999999995</v>
      </c>
      <c r="E64">
        <v>59.703510000000001</v>
      </c>
    </row>
    <row r="65" spans="1:5" x14ac:dyDescent="0.25">
      <c r="A65">
        <v>310</v>
      </c>
      <c r="B65" s="4">
        <v>68.752859999999998</v>
      </c>
      <c r="D65">
        <v>707.12973</v>
      </c>
      <c r="E65">
        <v>59.703200000000002</v>
      </c>
    </row>
    <row r="66" spans="1:5" x14ac:dyDescent="0.25">
      <c r="A66">
        <v>315</v>
      </c>
      <c r="B66" s="4">
        <v>67.852909999999994</v>
      </c>
      <c r="D66">
        <v>709.07907999999998</v>
      </c>
      <c r="E66">
        <v>59.681019999999997</v>
      </c>
    </row>
    <row r="67" spans="1:5" x14ac:dyDescent="0.25">
      <c r="A67">
        <v>320</v>
      </c>
      <c r="B67" s="4">
        <v>68.475129999999993</v>
      </c>
      <c r="D67">
        <v>710.82339999999999</v>
      </c>
      <c r="E67">
        <v>59.661169999999998</v>
      </c>
    </row>
    <row r="68" spans="1:5" x14ac:dyDescent="0.25">
      <c r="A68">
        <v>325</v>
      </c>
      <c r="B68" s="4">
        <v>68.159630000000007</v>
      </c>
      <c r="D68">
        <v>711.05606</v>
      </c>
      <c r="E68">
        <v>59.658520000000003</v>
      </c>
    </row>
    <row r="69" spans="1:5" x14ac:dyDescent="0.25">
      <c r="A69">
        <v>330</v>
      </c>
      <c r="B69" s="4">
        <v>68.084370000000007</v>
      </c>
      <c r="D69">
        <v>713.03303000000005</v>
      </c>
      <c r="E69">
        <v>59.63599</v>
      </c>
    </row>
    <row r="70" spans="1:5" x14ac:dyDescent="0.25">
      <c r="A70">
        <v>335</v>
      </c>
      <c r="B70" s="4">
        <v>67.934309999999996</v>
      </c>
      <c r="D70">
        <v>714.51270999999997</v>
      </c>
      <c r="E70">
        <v>59.619129999999998</v>
      </c>
    </row>
    <row r="71" spans="1:5" x14ac:dyDescent="0.25">
      <c r="A71">
        <v>340</v>
      </c>
      <c r="B71" s="4">
        <v>68.255200000000002</v>
      </c>
      <c r="D71">
        <v>715.01000999999997</v>
      </c>
      <c r="E71">
        <v>59.613460000000003</v>
      </c>
    </row>
    <row r="72" spans="1:5" x14ac:dyDescent="0.25">
      <c r="A72">
        <v>345</v>
      </c>
      <c r="B72" s="4">
        <v>67.366100000000003</v>
      </c>
      <c r="D72">
        <v>716.98698999999999</v>
      </c>
      <c r="E72">
        <v>59.590910000000001</v>
      </c>
    </row>
    <row r="73" spans="1:5" x14ac:dyDescent="0.25">
      <c r="A73">
        <v>350</v>
      </c>
      <c r="B73" s="4">
        <v>67.596429999999998</v>
      </c>
      <c r="D73">
        <v>718.19763999999998</v>
      </c>
      <c r="E73">
        <v>59.577100000000002</v>
      </c>
    </row>
    <row r="74" spans="1:5" x14ac:dyDescent="0.25">
      <c r="A74">
        <v>355</v>
      </c>
      <c r="B74" s="4">
        <v>67.932519999999997</v>
      </c>
      <c r="D74">
        <v>718.96396000000004</v>
      </c>
      <c r="E74">
        <v>59.568350000000002</v>
      </c>
    </row>
    <row r="75" spans="1:5" x14ac:dyDescent="0.25">
      <c r="A75">
        <v>360</v>
      </c>
      <c r="B75" s="4">
        <v>67.810890000000001</v>
      </c>
      <c r="D75">
        <v>720.94093999999996</v>
      </c>
      <c r="E75">
        <v>59.545769999999997</v>
      </c>
    </row>
    <row r="76" spans="1:5" x14ac:dyDescent="0.25">
      <c r="A76">
        <v>365</v>
      </c>
      <c r="B76" s="4">
        <v>67.406239999999997</v>
      </c>
      <c r="D76">
        <v>721.87820999999997</v>
      </c>
      <c r="E76">
        <v>59.535069999999997</v>
      </c>
    </row>
    <row r="77" spans="1:5" x14ac:dyDescent="0.25">
      <c r="A77">
        <v>370</v>
      </c>
      <c r="B77" s="4">
        <v>67.320589999999996</v>
      </c>
      <c r="D77">
        <v>722.91791999999998</v>
      </c>
      <c r="E77">
        <v>59.523180000000004</v>
      </c>
    </row>
    <row r="78" spans="1:5" x14ac:dyDescent="0.25">
      <c r="A78">
        <v>375</v>
      </c>
      <c r="B78" s="4">
        <v>66.85087</v>
      </c>
      <c r="D78">
        <v>724.89489000000003</v>
      </c>
      <c r="E78">
        <v>59.500579999999999</v>
      </c>
    </row>
    <row r="79" spans="1:5" x14ac:dyDescent="0.25">
      <c r="A79">
        <v>380</v>
      </c>
      <c r="B79" s="4">
        <v>66.468509999999995</v>
      </c>
      <c r="D79">
        <v>725.55442000000005</v>
      </c>
      <c r="E79">
        <v>59.493040000000001</v>
      </c>
    </row>
    <row r="80" spans="1:5" x14ac:dyDescent="0.25">
      <c r="A80">
        <v>385</v>
      </c>
      <c r="B80" s="4">
        <v>67.428150000000002</v>
      </c>
      <c r="D80">
        <v>726.87186999999994</v>
      </c>
      <c r="E80">
        <v>59.47795</v>
      </c>
    </row>
    <row r="81" spans="1:5" x14ac:dyDescent="0.25">
      <c r="A81">
        <v>390</v>
      </c>
      <c r="B81" s="4">
        <v>66.964950000000002</v>
      </c>
      <c r="D81">
        <v>728.84884999999997</v>
      </c>
      <c r="E81">
        <v>59.45532</v>
      </c>
    </row>
    <row r="82" spans="1:5" x14ac:dyDescent="0.25">
      <c r="A82">
        <v>395</v>
      </c>
      <c r="B82" s="4">
        <v>66.692130000000006</v>
      </c>
      <c r="D82">
        <v>729.22626000000002</v>
      </c>
      <c r="E82">
        <v>59.451000000000001</v>
      </c>
    </row>
    <row r="83" spans="1:5" x14ac:dyDescent="0.25">
      <c r="A83">
        <v>400</v>
      </c>
      <c r="B83" s="4">
        <v>66.951070000000001</v>
      </c>
      <c r="D83">
        <v>730.82583</v>
      </c>
      <c r="E83">
        <v>59.432670000000002</v>
      </c>
    </row>
    <row r="84" spans="1:5" x14ac:dyDescent="0.25">
      <c r="A84">
        <v>405</v>
      </c>
      <c r="B84" s="4">
        <v>66.890349999999998</v>
      </c>
      <c r="D84">
        <v>732.80280000000005</v>
      </c>
      <c r="E84">
        <v>59.41001</v>
      </c>
    </row>
    <row r="85" spans="1:5" x14ac:dyDescent="0.25">
      <c r="A85">
        <v>410</v>
      </c>
      <c r="B85" s="4">
        <v>66.425449999999998</v>
      </c>
      <c r="D85">
        <v>732.89373999999998</v>
      </c>
      <c r="E85">
        <v>59.408969999999997</v>
      </c>
    </row>
    <row r="86" spans="1:5" x14ac:dyDescent="0.25">
      <c r="A86">
        <v>415</v>
      </c>
      <c r="B86" s="4">
        <v>66.35557</v>
      </c>
      <c r="D86">
        <v>734.77977999999996</v>
      </c>
      <c r="E86">
        <v>59.387329999999999</v>
      </c>
    </row>
    <row r="87" spans="1:5" x14ac:dyDescent="0.25">
      <c r="A87">
        <v>420</v>
      </c>
      <c r="B87" s="4">
        <v>66.115520000000004</v>
      </c>
      <c r="D87">
        <v>736.55687</v>
      </c>
      <c r="E87">
        <v>59.36694</v>
      </c>
    </row>
    <row r="88" spans="1:5" x14ac:dyDescent="0.25">
      <c r="A88">
        <v>425</v>
      </c>
      <c r="B88" s="4">
        <v>66.006159999999994</v>
      </c>
      <c r="D88">
        <v>736.75675999999999</v>
      </c>
      <c r="E88">
        <v>59.364640000000001</v>
      </c>
    </row>
    <row r="89" spans="1:5" x14ac:dyDescent="0.25">
      <c r="A89">
        <v>430</v>
      </c>
      <c r="B89" s="4">
        <v>65.969710000000006</v>
      </c>
      <c r="D89">
        <v>738.73373000000004</v>
      </c>
      <c r="E89">
        <v>59.341929999999998</v>
      </c>
    </row>
    <row r="90" spans="1:5" x14ac:dyDescent="0.25">
      <c r="A90">
        <v>435</v>
      </c>
      <c r="B90" s="4">
        <v>66.497690000000006</v>
      </c>
      <c r="D90">
        <v>740.21564999999998</v>
      </c>
      <c r="E90">
        <v>59.3249</v>
      </c>
    </row>
    <row r="91" spans="1:5" x14ac:dyDescent="0.25">
      <c r="A91">
        <v>440</v>
      </c>
      <c r="B91" s="4">
        <v>65.511520000000004</v>
      </c>
      <c r="D91">
        <v>740.71070999999995</v>
      </c>
      <c r="E91">
        <v>59.319209999999998</v>
      </c>
    </row>
    <row r="92" spans="1:5" x14ac:dyDescent="0.25">
      <c r="A92">
        <v>445</v>
      </c>
      <c r="B92" s="4">
        <v>66.185400000000001</v>
      </c>
      <c r="D92">
        <v>742.68768999999998</v>
      </c>
      <c r="E92">
        <v>59.296469999999999</v>
      </c>
    </row>
    <row r="93" spans="1:5" x14ac:dyDescent="0.25">
      <c r="A93">
        <v>450</v>
      </c>
      <c r="B93" s="4">
        <v>65.458640000000003</v>
      </c>
      <c r="D93">
        <v>743.87007000000006</v>
      </c>
      <c r="E93">
        <v>59.282870000000003</v>
      </c>
    </row>
    <row r="94" spans="1:5" x14ac:dyDescent="0.25">
      <c r="A94">
        <v>455</v>
      </c>
      <c r="B94" s="4">
        <v>65.828159999999997</v>
      </c>
      <c r="D94">
        <v>744.66466000000003</v>
      </c>
      <c r="E94">
        <v>59.273719999999997</v>
      </c>
    </row>
    <row r="95" spans="1:5" x14ac:dyDescent="0.25">
      <c r="A95">
        <v>460</v>
      </c>
      <c r="B95" s="4">
        <v>65.526719999999997</v>
      </c>
      <c r="D95">
        <v>746.64164000000005</v>
      </c>
      <c r="E95">
        <v>59.250959999999999</v>
      </c>
    </row>
    <row r="96" spans="1:5" x14ac:dyDescent="0.25">
      <c r="A96">
        <v>465</v>
      </c>
      <c r="B96" s="4">
        <v>65.595939999999999</v>
      </c>
      <c r="D96">
        <v>747.52013999999997</v>
      </c>
      <c r="E96">
        <v>59.240839999999999</v>
      </c>
    </row>
    <row r="97" spans="1:5" x14ac:dyDescent="0.25">
      <c r="A97">
        <v>470</v>
      </c>
      <c r="B97" s="4">
        <v>66.025049999999993</v>
      </c>
      <c r="D97">
        <v>748.61861999999996</v>
      </c>
      <c r="E97">
        <v>59.228169999999999</v>
      </c>
    </row>
    <row r="98" spans="1:5" x14ac:dyDescent="0.25">
      <c r="A98">
        <v>475</v>
      </c>
      <c r="B98" s="4">
        <v>65.583759999999998</v>
      </c>
      <c r="D98">
        <v>750.59559999999999</v>
      </c>
      <c r="E98">
        <v>59.205379999999998</v>
      </c>
    </row>
    <row r="99" spans="1:5" x14ac:dyDescent="0.25">
      <c r="A99">
        <v>480</v>
      </c>
      <c r="B99" s="4">
        <v>65.162679999999995</v>
      </c>
      <c r="D99">
        <v>751.16587000000004</v>
      </c>
      <c r="E99">
        <v>59.198810000000002</v>
      </c>
    </row>
    <row r="100" spans="1:5" x14ac:dyDescent="0.25">
      <c r="A100">
        <v>485</v>
      </c>
      <c r="B100" s="4">
        <v>65.554019999999994</v>
      </c>
      <c r="D100">
        <v>752.57257000000004</v>
      </c>
      <c r="E100">
        <v>59.182569999999998</v>
      </c>
    </row>
    <row r="101" spans="1:5" x14ac:dyDescent="0.25">
      <c r="A101">
        <v>490</v>
      </c>
      <c r="B101" s="4">
        <v>64.657650000000004</v>
      </c>
      <c r="D101">
        <v>754.54954999999995</v>
      </c>
      <c r="E101">
        <v>59.159750000000003</v>
      </c>
    </row>
    <row r="102" spans="1:5" x14ac:dyDescent="0.25">
      <c r="A102">
        <v>495</v>
      </c>
      <c r="B102" s="4">
        <v>64.105869999999996</v>
      </c>
      <c r="D102">
        <v>754.80724999999995</v>
      </c>
      <c r="E102">
        <v>59.156770000000002</v>
      </c>
    </row>
    <row r="103" spans="1:5" x14ac:dyDescent="0.25">
      <c r="A103">
        <v>500</v>
      </c>
      <c r="B103" s="4">
        <v>64.393900000000002</v>
      </c>
      <c r="D103">
        <v>756.52652999999998</v>
      </c>
      <c r="E103">
        <v>59.136899999999997</v>
      </c>
    </row>
    <row r="104" spans="1:5" x14ac:dyDescent="0.25">
      <c r="A104">
        <v>505</v>
      </c>
      <c r="B104" s="4">
        <v>64.912239999999997</v>
      </c>
      <c r="D104">
        <v>758.44429000000002</v>
      </c>
      <c r="E104">
        <v>59.114739999999998</v>
      </c>
    </row>
    <row r="105" spans="1:5" x14ac:dyDescent="0.25">
      <c r="A105">
        <v>510</v>
      </c>
      <c r="B105" s="4">
        <v>64.782300000000006</v>
      </c>
      <c r="D105">
        <v>758.50350000000003</v>
      </c>
      <c r="E105">
        <v>59.114060000000002</v>
      </c>
    </row>
    <row r="106" spans="1:5" x14ac:dyDescent="0.25">
      <c r="A106">
        <v>515</v>
      </c>
      <c r="B106" s="4">
        <v>63.56326</v>
      </c>
      <c r="D106">
        <v>760.48047999999994</v>
      </c>
      <c r="E106">
        <v>59.091180000000001</v>
      </c>
    </row>
    <row r="107" spans="1:5" x14ac:dyDescent="0.25">
      <c r="A107">
        <v>520</v>
      </c>
      <c r="B107" s="4">
        <v>64.516660000000002</v>
      </c>
      <c r="D107">
        <v>762.07699000000002</v>
      </c>
      <c r="E107">
        <v>59.072710000000001</v>
      </c>
    </row>
    <row r="108" spans="1:5" x14ac:dyDescent="0.25">
      <c r="A108">
        <v>525</v>
      </c>
      <c r="B108" s="4">
        <v>64.038449999999997</v>
      </c>
      <c r="D108">
        <v>762.45745999999997</v>
      </c>
      <c r="E108">
        <v>59.068300000000001</v>
      </c>
    </row>
    <row r="109" spans="1:5" x14ac:dyDescent="0.25">
      <c r="A109">
        <v>530</v>
      </c>
      <c r="B109" s="4">
        <v>64.11994</v>
      </c>
      <c r="D109">
        <v>764.43443000000002</v>
      </c>
      <c r="E109">
        <v>59.045400000000001</v>
      </c>
    </row>
    <row r="110" spans="1:5" x14ac:dyDescent="0.25">
      <c r="A110">
        <v>535</v>
      </c>
      <c r="B110" s="4">
        <v>65.09469</v>
      </c>
      <c r="D110">
        <v>765.70534999999995</v>
      </c>
      <c r="E110">
        <v>59.030679999999997</v>
      </c>
    </row>
    <row r="111" spans="1:5" x14ac:dyDescent="0.25">
      <c r="A111">
        <v>540</v>
      </c>
      <c r="B111" s="4">
        <v>63.802079999999997</v>
      </c>
      <c r="D111">
        <v>766.41141000000005</v>
      </c>
      <c r="E111">
        <v>59.022489999999998</v>
      </c>
    </row>
    <row r="112" spans="1:5" x14ac:dyDescent="0.25">
      <c r="A112">
        <v>545</v>
      </c>
      <c r="B112" s="4">
        <v>64.646699999999996</v>
      </c>
      <c r="D112">
        <v>768.38838999999996</v>
      </c>
      <c r="E112">
        <v>58.999560000000002</v>
      </c>
    </row>
    <row r="113" spans="1:5" x14ac:dyDescent="0.25">
      <c r="A113">
        <v>550</v>
      </c>
      <c r="B113" s="4">
        <v>64.243179999999995</v>
      </c>
      <c r="D113">
        <v>769.32938000000001</v>
      </c>
      <c r="E113">
        <v>58.988639999999997</v>
      </c>
    </row>
    <row r="114" spans="1:5" x14ac:dyDescent="0.25">
      <c r="A114">
        <v>555</v>
      </c>
      <c r="B114" s="4">
        <v>64.520340000000004</v>
      </c>
      <c r="D114">
        <v>770.36536999999998</v>
      </c>
      <c r="E114">
        <v>58.976610000000001</v>
      </c>
    </row>
    <row r="115" spans="1:5" x14ac:dyDescent="0.25">
      <c r="A115">
        <v>560</v>
      </c>
      <c r="B115" s="4">
        <v>63.371369999999999</v>
      </c>
      <c r="D115">
        <v>772.34234000000004</v>
      </c>
      <c r="E115">
        <v>58.953659999999999</v>
      </c>
    </row>
    <row r="116" spans="1:5" x14ac:dyDescent="0.25">
      <c r="A116">
        <v>565</v>
      </c>
      <c r="B116" s="4">
        <v>63.812939999999998</v>
      </c>
      <c r="D116">
        <v>772.94907999999998</v>
      </c>
      <c r="E116">
        <v>58.94661</v>
      </c>
    </row>
    <row r="117" spans="1:5" x14ac:dyDescent="0.25">
      <c r="A117">
        <v>570</v>
      </c>
      <c r="B117" s="4">
        <v>63.68177</v>
      </c>
      <c r="D117">
        <v>774.31931999999995</v>
      </c>
      <c r="E117">
        <v>58.930680000000002</v>
      </c>
    </row>
    <row r="118" spans="1:5" x14ac:dyDescent="0.25">
      <c r="A118">
        <v>575</v>
      </c>
      <c r="B118" s="4">
        <v>63.30744</v>
      </c>
      <c r="D118">
        <v>776.29629999999997</v>
      </c>
      <c r="E118">
        <v>58.907690000000002</v>
      </c>
    </row>
    <row r="119" spans="1:5" x14ac:dyDescent="0.25">
      <c r="A119">
        <v>580</v>
      </c>
      <c r="B119" s="4">
        <v>63.180419999999998</v>
      </c>
      <c r="D119">
        <v>776.56444999999997</v>
      </c>
      <c r="E119">
        <v>58.904580000000003</v>
      </c>
    </row>
    <row r="120" spans="1:5" x14ac:dyDescent="0.25">
      <c r="A120">
        <v>585</v>
      </c>
      <c r="B120" s="4">
        <v>63.448430000000002</v>
      </c>
      <c r="D120">
        <v>778.27327000000002</v>
      </c>
      <c r="E120">
        <v>58.884689999999999</v>
      </c>
    </row>
    <row r="121" spans="1:5" x14ac:dyDescent="0.25">
      <c r="A121">
        <v>590</v>
      </c>
      <c r="B121" s="4">
        <v>62.9908</v>
      </c>
      <c r="D121">
        <v>780.17550000000006</v>
      </c>
      <c r="E121">
        <v>58.862540000000003</v>
      </c>
    </row>
    <row r="122" spans="1:5" x14ac:dyDescent="0.25">
      <c r="A122">
        <v>595</v>
      </c>
      <c r="B122" s="4">
        <v>63.013840000000002</v>
      </c>
      <c r="D122">
        <v>780.25025000000005</v>
      </c>
      <c r="E122">
        <v>58.861669999999997</v>
      </c>
    </row>
    <row r="123" spans="1:5" x14ac:dyDescent="0.25">
      <c r="A123">
        <v>600</v>
      </c>
      <c r="B123" s="4">
        <v>63.4557</v>
      </c>
      <c r="D123">
        <v>782.22722999999996</v>
      </c>
      <c r="E123">
        <v>58.838630000000002</v>
      </c>
    </row>
    <row r="124" spans="1:5" x14ac:dyDescent="0.25">
      <c r="A124">
        <v>605</v>
      </c>
      <c r="B124" s="4">
        <v>61.966189999999997</v>
      </c>
      <c r="D124">
        <v>783.78220999999996</v>
      </c>
      <c r="E124">
        <v>58.820509999999999</v>
      </c>
    </row>
    <row r="125" spans="1:5" x14ac:dyDescent="0.25">
      <c r="A125">
        <v>610</v>
      </c>
      <c r="B125" s="4">
        <v>62.821860000000001</v>
      </c>
      <c r="D125">
        <v>784.20420000000001</v>
      </c>
      <c r="E125">
        <v>58.81559</v>
      </c>
    </row>
    <row r="126" spans="1:5" x14ac:dyDescent="0.25">
      <c r="A126">
        <v>615</v>
      </c>
      <c r="B126" s="4">
        <v>62.201430000000002</v>
      </c>
      <c r="D126">
        <v>786.18118000000004</v>
      </c>
      <c r="E126">
        <v>58.792520000000003</v>
      </c>
    </row>
    <row r="127" spans="1:5" x14ac:dyDescent="0.25">
      <c r="A127">
        <v>620</v>
      </c>
      <c r="B127" s="4">
        <v>62.395299999999999</v>
      </c>
      <c r="D127">
        <v>787.38460999999995</v>
      </c>
      <c r="E127">
        <v>58.778480000000002</v>
      </c>
    </row>
    <row r="128" spans="1:5" x14ac:dyDescent="0.25">
      <c r="A128">
        <v>625</v>
      </c>
      <c r="B128" s="4">
        <v>62.787390000000002</v>
      </c>
      <c r="D128">
        <v>788.15815999999995</v>
      </c>
      <c r="E128">
        <v>58.769440000000003</v>
      </c>
    </row>
    <row r="129" spans="1:5" x14ac:dyDescent="0.25">
      <c r="A129">
        <v>630</v>
      </c>
      <c r="B129" s="3">
        <v>61.676470000000002</v>
      </c>
      <c r="D129">
        <v>790.13513999999998</v>
      </c>
      <c r="E129">
        <v>58.74635</v>
      </c>
    </row>
    <row r="130" spans="1:5" x14ac:dyDescent="0.25">
      <c r="A130">
        <v>635</v>
      </c>
      <c r="B130" s="3">
        <v>62.477359999999997</v>
      </c>
      <c r="D130">
        <v>790.98269000000005</v>
      </c>
      <c r="E130">
        <v>58.736449999999998</v>
      </c>
    </row>
    <row r="131" spans="1:5" x14ac:dyDescent="0.25">
      <c r="A131">
        <v>640</v>
      </c>
      <c r="B131" s="3">
        <v>62.276220000000002</v>
      </c>
      <c r="D131">
        <v>792.11211000000003</v>
      </c>
      <c r="E131">
        <v>58.723239999999997</v>
      </c>
    </row>
    <row r="132" spans="1:5" x14ac:dyDescent="0.25">
      <c r="A132">
        <v>645</v>
      </c>
      <c r="B132" s="3">
        <v>61.540300000000002</v>
      </c>
      <c r="D132">
        <v>794.08909000000006</v>
      </c>
      <c r="E132">
        <v>58.700110000000002</v>
      </c>
    </row>
    <row r="133" spans="1:5" x14ac:dyDescent="0.25">
      <c r="A133">
        <v>650</v>
      </c>
      <c r="B133" s="3">
        <v>62.121250000000003</v>
      </c>
      <c r="D133">
        <v>794.57645000000002</v>
      </c>
      <c r="E133">
        <v>58.694409999999998</v>
      </c>
    </row>
    <row r="134" spans="1:5" x14ac:dyDescent="0.25">
      <c r="A134">
        <v>655</v>
      </c>
      <c r="B134" s="3">
        <v>61.891590000000001</v>
      </c>
      <c r="D134">
        <v>796.06606999999997</v>
      </c>
      <c r="E134">
        <v>58.676969999999997</v>
      </c>
    </row>
    <row r="135" spans="1:5" x14ac:dyDescent="0.25">
      <c r="A135">
        <v>660</v>
      </c>
      <c r="B135" s="3">
        <v>61.938339999999997</v>
      </c>
      <c r="D135">
        <v>798.04304000000002</v>
      </c>
      <c r="E135">
        <v>58.653820000000003</v>
      </c>
    </row>
    <row r="136" spans="1:5" x14ac:dyDescent="0.25">
      <c r="A136">
        <v>665</v>
      </c>
      <c r="B136" s="3">
        <v>61.830210000000001</v>
      </c>
      <c r="D136">
        <v>798.16589999999997</v>
      </c>
      <c r="E136">
        <v>58.652380000000001</v>
      </c>
    </row>
    <row r="137" spans="1:5" x14ac:dyDescent="0.25">
      <c r="A137">
        <v>670</v>
      </c>
      <c r="B137" s="3">
        <v>62.21125</v>
      </c>
      <c r="D137">
        <v>800.02002000000005</v>
      </c>
      <c r="E137">
        <v>58.63064</v>
      </c>
    </row>
    <row r="138" spans="1:5" x14ac:dyDescent="0.25">
      <c r="A138">
        <v>675</v>
      </c>
      <c r="B138" s="3">
        <v>62.160260000000001</v>
      </c>
      <c r="D138">
        <v>801.75103000000001</v>
      </c>
      <c r="E138">
        <v>58.610349999999997</v>
      </c>
    </row>
    <row r="139" spans="1:5" x14ac:dyDescent="0.25">
      <c r="A139">
        <v>680</v>
      </c>
      <c r="B139" s="3">
        <v>61.808300000000003</v>
      </c>
      <c r="D139">
        <v>801.99699999999996</v>
      </c>
      <c r="E139">
        <v>58.607460000000003</v>
      </c>
    </row>
    <row r="140" spans="1:5" x14ac:dyDescent="0.25">
      <c r="A140">
        <v>685</v>
      </c>
      <c r="B140" s="3">
        <v>62.10416</v>
      </c>
      <c r="D140">
        <v>803.97397000000001</v>
      </c>
      <c r="E140">
        <v>58.584249999999997</v>
      </c>
    </row>
    <row r="141" spans="1:5" x14ac:dyDescent="0.25">
      <c r="A141">
        <v>690</v>
      </c>
      <c r="B141" s="3">
        <v>60.724769999999999</v>
      </c>
      <c r="D141">
        <v>805.33186000000001</v>
      </c>
      <c r="E141">
        <v>58.568309999999997</v>
      </c>
    </row>
    <row r="142" spans="1:5" x14ac:dyDescent="0.25">
      <c r="A142">
        <v>695</v>
      </c>
      <c r="B142" s="3">
        <v>61.252279999999999</v>
      </c>
      <c r="D142">
        <v>805.95095000000003</v>
      </c>
      <c r="E142">
        <v>58.561039999999998</v>
      </c>
    </row>
    <row r="143" spans="1:5" x14ac:dyDescent="0.25">
      <c r="A143">
        <v>700</v>
      </c>
      <c r="B143" s="3">
        <v>61.03593</v>
      </c>
      <c r="D143">
        <v>807.92792999999995</v>
      </c>
      <c r="E143">
        <v>58.537799999999997</v>
      </c>
    </row>
    <row r="144" spans="1:5" x14ac:dyDescent="0.25">
      <c r="A144">
        <v>705</v>
      </c>
      <c r="B144" s="3">
        <v>61.205440000000003</v>
      </c>
      <c r="D144">
        <v>808.90837999999997</v>
      </c>
      <c r="E144">
        <v>58.52628</v>
      </c>
    </row>
    <row r="145" spans="1:5" x14ac:dyDescent="0.25">
      <c r="A145">
        <v>710</v>
      </c>
      <c r="B145" s="3">
        <v>60.516449999999999</v>
      </c>
      <c r="D145">
        <v>809.9049</v>
      </c>
      <c r="E145">
        <v>58.514560000000003</v>
      </c>
    </row>
    <row r="146" spans="1:5" x14ac:dyDescent="0.25">
      <c r="A146">
        <v>715</v>
      </c>
      <c r="B146" s="3">
        <v>60.880400000000002</v>
      </c>
      <c r="D146">
        <v>811.88188000000002</v>
      </c>
      <c r="E146">
        <v>58.491289999999999</v>
      </c>
    </row>
    <row r="147" spans="1:5" x14ac:dyDescent="0.25">
      <c r="A147">
        <v>720</v>
      </c>
      <c r="B147" s="3">
        <v>60.994</v>
      </c>
      <c r="D147">
        <v>812.48059999999998</v>
      </c>
      <c r="E147">
        <v>58.484250000000003</v>
      </c>
    </row>
    <row r="148" spans="1:5" x14ac:dyDescent="0.25">
      <c r="A148">
        <v>725</v>
      </c>
      <c r="B148" s="3">
        <v>60.536940000000001</v>
      </c>
      <c r="D148">
        <v>813.85886000000005</v>
      </c>
      <c r="E148">
        <v>58.46801</v>
      </c>
    </row>
    <row r="149" spans="1:5" x14ac:dyDescent="0.25">
      <c r="A149">
        <v>730</v>
      </c>
      <c r="B149" s="3">
        <v>60.16563</v>
      </c>
      <c r="D149">
        <v>815.83583999999996</v>
      </c>
      <c r="E149">
        <v>58.444719999999997</v>
      </c>
    </row>
    <row r="150" spans="1:5" x14ac:dyDescent="0.25">
      <c r="A150">
        <v>735</v>
      </c>
      <c r="B150" s="3">
        <v>61.120919999999998</v>
      </c>
      <c r="D150">
        <v>816.04850999999996</v>
      </c>
      <c r="E150">
        <v>58.442219999999999</v>
      </c>
    </row>
    <row r="151" spans="1:5" x14ac:dyDescent="0.25">
      <c r="A151">
        <v>740</v>
      </c>
      <c r="B151" s="3">
        <v>61.158790000000003</v>
      </c>
      <c r="D151">
        <v>817.81281000000001</v>
      </c>
      <c r="E151">
        <v>58.421410000000002</v>
      </c>
    </row>
    <row r="152" spans="1:5" x14ac:dyDescent="0.25">
      <c r="A152">
        <v>745</v>
      </c>
      <c r="B152" s="3">
        <v>60.611260000000001</v>
      </c>
      <c r="D152">
        <v>819.61212</v>
      </c>
      <c r="E152">
        <v>58.400179999999999</v>
      </c>
    </row>
    <row r="153" spans="1:5" x14ac:dyDescent="0.25">
      <c r="A153">
        <v>750</v>
      </c>
      <c r="B153" s="3">
        <v>60.866320000000002</v>
      </c>
      <c r="D153">
        <v>819.78979000000004</v>
      </c>
      <c r="E153">
        <v>58.398090000000003</v>
      </c>
    </row>
    <row r="154" spans="1:5" x14ac:dyDescent="0.25">
      <c r="A154">
        <v>755</v>
      </c>
      <c r="B154" s="3">
        <v>61.06879</v>
      </c>
      <c r="D154">
        <v>821.76676999999995</v>
      </c>
      <c r="E154">
        <v>58.374740000000003</v>
      </c>
    </row>
    <row r="155" spans="1:5" x14ac:dyDescent="0.25">
      <c r="A155">
        <v>760</v>
      </c>
      <c r="B155" s="3">
        <v>59.664470000000001</v>
      </c>
      <c r="D155">
        <v>823.17143999999996</v>
      </c>
      <c r="E155">
        <v>58.358150000000002</v>
      </c>
    </row>
    <row r="156" spans="1:5" x14ac:dyDescent="0.25">
      <c r="A156">
        <v>765</v>
      </c>
      <c r="B156" s="3">
        <v>60.24221</v>
      </c>
      <c r="D156">
        <v>823.74374</v>
      </c>
      <c r="E156">
        <v>58.351379999999999</v>
      </c>
    </row>
    <row r="157" spans="1:5" x14ac:dyDescent="0.25">
      <c r="A157">
        <v>770</v>
      </c>
      <c r="B157" s="3">
        <v>59.740960000000001</v>
      </c>
      <c r="D157">
        <v>825.72072000000003</v>
      </c>
      <c r="E157">
        <v>58.328009999999999</v>
      </c>
    </row>
    <row r="158" spans="1:5" x14ac:dyDescent="0.25">
      <c r="A158">
        <v>775</v>
      </c>
      <c r="B158" s="3">
        <v>59.769570000000002</v>
      </c>
      <c r="D158">
        <v>826.72645999999997</v>
      </c>
      <c r="E158">
        <v>58.316119999999998</v>
      </c>
    </row>
    <row r="159" spans="1:5" x14ac:dyDescent="0.25">
      <c r="A159">
        <v>780</v>
      </c>
      <c r="B159" s="3">
        <v>60.290939999999999</v>
      </c>
      <c r="D159">
        <v>827.69770000000005</v>
      </c>
      <c r="E159">
        <v>58.30462</v>
      </c>
    </row>
    <row r="160" spans="1:5" x14ac:dyDescent="0.25">
      <c r="A160">
        <v>785</v>
      </c>
      <c r="B160" s="3">
        <v>60.362050000000004</v>
      </c>
      <c r="D160">
        <v>829.67466999999999</v>
      </c>
      <c r="E160">
        <v>58.281219999999998</v>
      </c>
    </row>
    <row r="161" spans="1:5" x14ac:dyDescent="0.25">
      <c r="A161">
        <v>790</v>
      </c>
      <c r="B161" s="3">
        <v>60.036250000000003</v>
      </c>
      <c r="D161">
        <v>830.27719999999999</v>
      </c>
      <c r="E161">
        <v>58.274090000000001</v>
      </c>
    </row>
    <row r="162" spans="1:5" x14ac:dyDescent="0.25">
      <c r="A162">
        <v>795</v>
      </c>
      <c r="B162" s="3">
        <v>60.278190000000002</v>
      </c>
      <c r="D162">
        <v>831.65165000000002</v>
      </c>
      <c r="E162">
        <v>58.257800000000003</v>
      </c>
    </row>
    <row r="163" spans="1:5" x14ac:dyDescent="0.25">
      <c r="A163">
        <v>800</v>
      </c>
      <c r="B163" s="3">
        <v>59.998669999999997</v>
      </c>
      <c r="D163">
        <v>833.62863000000004</v>
      </c>
      <c r="E163">
        <v>58.234360000000002</v>
      </c>
    </row>
    <row r="164" spans="1:5" x14ac:dyDescent="0.25">
      <c r="A164">
        <v>805</v>
      </c>
      <c r="B164" s="3">
        <v>60.368659999999998</v>
      </c>
      <c r="D164">
        <v>833.82363999999995</v>
      </c>
      <c r="E164">
        <v>58.232050000000001</v>
      </c>
    </row>
    <row r="165" spans="1:5" x14ac:dyDescent="0.25">
      <c r="A165">
        <v>810</v>
      </c>
      <c r="B165" s="3">
        <v>59.668619999999997</v>
      </c>
      <c r="D165">
        <v>835.60560999999996</v>
      </c>
      <c r="E165">
        <v>58.210909999999998</v>
      </c>
    </row>
    <row r="166" spans="1:5" x14ac:dyDescent="0.25">
      <c r="A166">
        <v>815</v>
      </c>
      <c r="B166" s="3">
        <v>59.88308</v>
      </c>
      <c r="D166">
        <v>837.36578999999995</v>
      </c>
      <c r="E166">
        <v>58.190019999999997</v>
      </c>
    </row>
    <row r="167" spans="1:5" x14ac:dyDescent="0.25">
      <c r="A167">
        <v>820</v>
      </c>
      <c r="B167" s="3">
        <v>59.499020000000002</v>
      </c>
      <c r="D167">
        <v>837.58258000000001</v>
      </c>
      <c r="E167">
        <v>58.187440000000002</v>
      </c>
    </row>
    <row r="168" spans="1:5" x14ac:dyDescent="0.25">
      <c r="A168">
        <v>825</v>
      </c>
      <c r="B168" s="3">
        <v>59.725189999999998</v>
      </c>
      <c r="D168">
        <v>839.55956000000003</v>
      </c>
      <c r="E168">
        <v>58.163960000000003</v>
      </c>
    </row>
    <row r="169" spans="1:5" x14ac:dyDescent="0.25">
      <c r="A169">
        <v>830</v>
      </c>
      <c r="B169" s="3">
        <v>59.316859999999998</v>
      </c>
      <c r="D169">
        <v>840.90367000000003</v>
      </c>
      <c r="E169">
        <v>58.14799</v>
      </c>
    </row>
    <row r="170" spans="1:5" x14ac:dyDescent="0.25">
      <c r="A170">
        <v>835</v>
      </c>
      <c r="B170" s="3">
        <v>58.391970000000001</v>
      </c>
      <c r="D170">
        <v>841.53653999999995</v>
      </c>
      <c r="E170">
        <v>58.140459999999997</v>
      </c>
    </row>
    <row r="171" spans="1:5" x14ac:dyDescent="0.25">
      <c r="A171">
        <v>840</v>
      </c>
      <c r="B171" s="3">
        <v>59.667490000000001</v>
      </c>
      <c r="D171">
        <v>843.51351</v>
      </c>
      <c r="E171">
        <v>58.11694</v>
      </c>
    </row>
    <row r="172" spans="1:5" x14ac:dyDescent="0.25">
      <c r="A172">
        <v>845</v>
      </c>
      <c r="B172" s="3">
        <v>59.668619999999997</v>
      </c>
      <c r="D172">
        <v>844.43726000000004</v>
      </c>
      <c r="E172">
        <v>58.10595</v>
      </c>
    </row>
    <row r="173" spans="1:5" x14ac:dyDescent="0.25">
      <c r="A173">
        <v>850</v>
      </c>
      <c r="B173" s="3">
        <v>59.120530000000002</v>
      </c>
      <c r="D173">
        <v>845.49049000000002</v>
      </c>
      <c r="E173">
        <v>58.093409999999999</v>
      </c>
    </row>
    <row r="174" spans="1:5" x14ac:dyDescent="0.25">
      <c r="A174">
        <v>855</v>
      </c>
      <c r="B174" s="3">
        <v>59.292400000000001</v>
      </c>
      <c r="D174">
        <v>847.46747000000005</v>
      </c>
      <c r="E174">
        <v>58.069870000000002</v>
      </c>
    </row>
    <row r="175" spans="1:5" x14ac:dyDescent="0.25">
      <c r="A175">
        <v>860</v>
      </c>
      <c r="B175" s="3">
        <v>58.467239999999997</v>
      </c>
      <c r="D175">
        <v>847.96657000000005</v>
      </c>
      <c r="E175">
        <v>58.063920000000003</v>
      </c>
    </row>
    <row r="176" spans="1:5" x14ac:dyDescent="0.25">
      <c r="A176">
        <v>865</v>
      </c>
      <c r="B176" s="3">
        <v>59.001350000000002</v>
      </c>
      <c r="D176">
        <v>849.44443999999999</v>
      </c>
      <c r="E176">
        <v>58.046300000000002</v>
      </c>
    </row>
    <row r="177" spans="1:5" x14ac:dyDescent="0.25">
      <c r="A177">
        <v>870</v>
      </c>
      <c r="B177" s="3">
        <v>58.461190000000002</v>
      </c>
      <c r="D177">
        <v>851.42142000000001</v>
      </c>
      <c r="E177">
        <v>58.022730000000003</v>
      </c>
    </row>
    <row r="178" spans="1:5" x14ac:dyDescent="0.25">
      <c r="A178">
        <v>875</v>
      </c>
      <c r="B178" s="3">
        <v>58.476959999999998</v>
      </c>
      <c r="D178">
        <v>851.49159999999995</v>
      </c>
      <c r="E178">
        <v>58.021889999999999</v>
      </c>
    </row>
    <row r="179" spans="1:5" x14ac:dyDescent="0.25">
      <c r="A179">
        <v>880</v>
      </c>
      <c r="B179" s="3">
        <v>58.405850000000001</v>
      </c>
      <c r="D179">
        <v>853.39840000000004</v>
      </c>
      <c r="E179">
        <v>57.999119999999998</v>
      </c>
    </row>
    <row r="180" spans="1:5" x14ac:dyDescent="0.25">
      <c r="A180">
        <v>885</v>
      </c>
      <c r="B180" s="3">
        <v>58.918059999999997</v>
      </c>
      <c r="D180">
        <v>855.01235999999994</v>
      </c>
      <c r="E180">
        <v>57.979860000000002</v>
      </c>
    </row>
    <row r="181" spans="1:5" x14ac:dyDescent="0.25">
      <c r="A181">
        <v>890</v>
      </c>
      <c r="B181" s="3">
        <v>58.249090000000002</v>
      </c>
      <c r="D181">
        <v>855.37537999999995</v>
      </c>
      <c r="E181">
        <v>57.975520000000003</v>
      </c>
    </row>
    <row r="182" spans="1:5" x14ac:dyDescent="0.25">
      <c r="A182">
        <v>895</v>
      </c>
      <c r="B182" s="3">
        <v>58.370060000000002</v>
      </c>
      <c r="D182">
        <v>857.35235</v>
      </c>
      <c r="E182">
        <v>57.951889999999999</v>
      </c>
    </row>
    <row r="183" spans="1:5" x14ac:dyDescent="0.25">
      <c r="A183">
        <v>900</v>
      </c>
      <c r="B183" s="3">
        <v>58.193759999999997</v>
      </c>
      <c r="D183">
        <v>858.52885000000003</v>
      </c>
      <c r="E183">
        <v>57.937820000000002</v>
      </c>
    </row>
    <row r="184" spans="1:5" x14ac:dyDescent="0.25">
      <c r="A184">
        <v>905</v>
      </c>
      <c r="B184" s="3">
        <v>58.743740000000003</v>
      </c>
      <c r="D184">
        <v>859.32933000000003</v>
      </c>
      <c r="E184">
        <v>57.928240000000002</v>
      </c>
    </row>
    <row r="185" spans="1:5" x14ac:dyDescent="0.25">
      <c r="A185">
        <v>910</v>
      </c>
      <c r="B185" s="3">
        <v>57.745950000000001</v>
      </c>
      <c r="D185">
        <v>861.30631000000005</v>
      </c>
      <c r="E185">
        <v>57.904580000000003</v>
      </c>
    </row>
    <row r="186" spans="1:5" x14ac:dyDescent="0.25">
      <c r="A186">
        <v>915</v>
      </c>
      <c r="B186" s="3">
        <v>57.982320000000001</v>
      </c>
      <c r="D186">
        <v>862.04106999999999</v>
      </c>
      <c r="E186">
        <v>57.895789999999998</v>
      </c>
    </row>
    <row r="187" spans="1:5" x14ac:dyDescent="0.25">
      <c r="A187">
        <v>920</v>
      </c>
      <c r="B187" s="3">
        <v>56.943829999999998</v>
      </c>
      <c r="D187">
        <v>863.28327999999999</v>
      </c>
      <c r="E187">
        <v>57.88091</v>
      </c>
    </row>
    <row r="188" spans="1:5" x14ac:dyDescent="0.25">
      <c r="A188">
        <v>925</v>
      </c>
      <c r="B188" s="3">
        <v>56.81861</v>
      </c>
      <c r="D188">
        <v>865.26026000000002</v>
      </c>
      <c r="E188">
        <v>57.857219999999998</v>
      </c>
    </row>
    <row r="189" spans="1:5" x14ac:dyDescent="0.25">
      <c r="A189">
        <v>930</v>
      </c>
      <c r="B189" s="3">
        <v>58.064480000000003</v>
      </c>
      <c r="D189">
        <v>865.54902000000004</v>
      </c>
      <c r="E189">
        <v>57.853760000000001</v>
      </c>
    </row>
    <row r="190" spans="1:5" x14ac:dyDescent="0.25">
      <c r="A190">
        <v>935</v>
      </c>
      <c r="B190" s="3">
        <v>57.396549999999998</v>
      </c>
      <c r="D190">
        <v>867.23724000000004</v>
      </c>
      <c r="E190">
        <v>57.833509999999997</v>
      </c>
    </row>
    <row r="191" spans="1:5" x14ac:dyDescent="0.25">
      <c r="A191">
        <v>940</v>
      </c>
      <c r="B191" s="3">
        <v>57.623849999999997</v>
      </c>
      <c r="D191">
        <v>869.05271000000005</v>
      </c>
      <c r="E191">
        <v>57.811729999999997</v>
      </c>
    </row>
    <row r="192" spans="1:5" x14ac:dyDescent="0.25">
      <c r="A192">
        <v>945</v>
      </c>
      <c r="B192" s="3">
        <v>56.990569999999998</v>
      </c>
      <c r="D192">
        <v>869.21420999999998</v>
      </c>
      <c r="E192">
        <v>57.80979</v>
      </c>
    </row>
    <row r="193" spans="1:5" x14ac:dyDescent="0.25">
      <c r="A193">
        <v>950</v>
      </c>
      <c r="B193" s="3">
        <v>57.41657</v>
      </c>
      <c r="D193">
        <v>871.19119000000001</v>
      </c>
      <c r="E193">
        <v>57.78604</v>
      </c>
    </row>
    <row r="194" spans="1:5" x14ac:dyDescent="0.25">
      <c r="A194">
        <v>955</v>
      </c>
      <c r="B194" s="3">
        <v>57.688249999999996</v>
      </c>
      <c r="D194">
        <v>872.55213000000003</v>
      </c>
      <c r="E194">
        <v>57.769689999999997</v>
      </c>
    </row>
    <row r="195" spans="1:5" x14ac:dyDescent="0.25">
      <c r="A195">
        <v>960</v>
      </c>
      <c r="B195" s="3">
        <v>57.28228</v>
      </c>
      <c r="D195">
        <v>873.16817000000003</v>
      </c>
      <c r="E195">
        <v>57.762279999999997</v>
      </c>
    </row>
    <row r="196" spans="1:5" x14ac:dyDescent="0.25">
      <c r="A196">
        <v>965</v>
      </c>
      <c r="B196" s="3">
        <v>57.432340000000003</v>
      </c>
      <c r="D196">
        <v>875.14514999999994</v>
      </c>
      <c r="E196">
        <v>57.738509999999998</v>
      </c>
    </row>
    <row r="197" spans="1:5" x14ac:dyDescent="0.25">
      <c r="A197">
        <v>970</v>
      </c>
      <c r="B197" s="3">
        <v>56.751190000000001</v>
      </c>
      <c r="D197">
        <v>876.04729999999995</v>
      </c>
      <c r="E197">
        <v>57.72766</v>
      </c>
    </row>
    <row r="198" spans="1:5" x14ac:dyDescent="0.25">
      <c r="A198">
        <v>975</v>
      </c>
      <c r="B198" s="3">
        <v>56.313009999999998</v>
      </c>
      <c r="D198">
        <v>877.12212</v>
      </c>
      <c r="E198">
        <v>57.71472</v>
      </c>
    </row>
    <row r="199" spans="1:5" x14ac:dyDescent="0.25">
      <c r="A199">
        <v>980</v>
      </c>
      <c r="B199" s="3">
        <v>56.798020000000001</v>
      </c>
      <c r="D199">
        <v>879.09910000000002</v>
      </c>
      <c r="E199">
        <v>57.690910000000002</v>
      </c>
    </row>
    <row r="200" spans="1:5" x14ac:dyDescent="0.25">
      <c r="A200">
        <v>985</v>
      </c>
      <c r="B200" s="3">
        <v>57.327889999999996</v>
      </c>
      <c r="D200">
        <v>879.53821000000005</v>
      </c>
      <c r="E200">
        <v>57.685630000000003</v>
      </c>
    </row>
    <row r="201" spans="1:5" x14ac:dyDescent="0.25">
      <c r="A201">
        <v>990</v>
      </c>
      <c r="B201" s="3">
        <v>57.158949999999997</v>
      </c>
      <c r="D201">
        <v>881.07608000000005</v>
      </c>
      <c r="E201">
        <v>57.667090000000002</v>
      </c>
    </row>
    <row r="202" spans="1:5" x14ac:dyDescent="0.25">
      <c r="A202">
        <v>995</v>
      </c>
      <c r="B202" s="3">
        <v>55.230800000000002</v>
      </c>
      <c r="D202">
        <v>883.02485999999999</v>
      </c>
      <c r="E202">
        <v>57.643590000000003</v>
      </c>
    </row>
    <row r="203" spans="1:5" x14ac:dyDescent="0.25">
      <c r="A203">
        <v>1000</v>
      </c>
      <c r="B203" s="3">
        <v>56.509909999999998</v>
      </c>
      <c r="D203">
        <v>883.05304999999998</v>
      </c>
      <c r="E203">
        <v>57.643250000000002</v>
      </c>
    </row>
    <row r="204" spans="1:5" x14ac:dyDescent="0.25">
      <c r="A204">
        <v>1005</v>
      </c>
      <c r="B204" s="3">
        <v>56.379309999999997</v>
      </c>
      <c r="D204">
        <v>885.03003000000001</v>
      </c>
      <c r="E204">
        <v>57.619390000000003</v>
      </c>
    </row>
    <row r="205" spans="1:5" x14ac:dyDescent="0.25">
      <c r="A205">
        <v>1010</v>
      </c>
      <c r="B205" s="3">
        <v>56.48753</v>
      </c>
      <c r="D205">
        <v>886.50726999999995</v>
      </c>
      <c r="E205">
        <v>57.601559999999999</v>
      </c>
    </row>
    <row r="206" spans="1:5" x14ac:dyDescent="0.25">
      <c r="A206">
        <v>1015</v>
      </c>
      <c r="B206" s="3">
        <v>56.370150000000002</v>
      </c>
      <c r="D206">
        <v>887.00701000000004</v>
      </c>
      <c r="E206">
        <v>57.59552</v>
      </c>
    </row>
    <row r="207" spans="1:5" x14ac:dyDescent="0.25">
      <c r="A207">
        <v>1020</v>
      </c>
      <c r="B207" s="3">
        <v>56.284489999999998</v>
      </c>
      <c r="D207">
        <v>888.98397999999997</v>
      </c>
      <c r="E207">
        <v>57.571629999999999</v>
      </c>
    </row>
    <row r="208" spans="1:5" x14ac:dyDescent="0.25">
      <c r="A208">
        <v>1025</v>
      </c>
      <c r="B208" s="3">
        <v>56.078339999999997</v>
      </c>
      <c r="D208">
        <v>889.98541999999998</v>
      </c>
      <c r="E208">
        <v>57.559530000000002</v>
      </c>
    </row>
    <row r="209" spans="1:5" x14ac:dyDescent="0.25">
      <c r="A209">
        <v>1030</v>
      </c>
      <c r="B209" s="3">
        <v>56.339739999999999</v>
      </c>
      <c r="D209">
        <v>890.96096</v>
      </c>
      <c r="E209">
        <v>57.547730000000001</v>
      </c>
    </row>
    <row r="210" spans="1:5" x14ac:dyDescent="0.25">
      <c r="A210">
        <v>1035</v>
      </c>
      <c r="B210" s="3">
        <v>56.424819999999997</v>
      </c>
      <c r="D210">
        <v>892.93794000000003</v>
      </c>
      <c r="E210">
        <v>57.523800000000001</v>
      </c>
    </row>
    <row r="211" spans="1:5" x14ac:dyDescent="0.25">
      <c r="A211">
        <v>1040</v>
      </c>
      <c r="B211" s="3">
        <v>55.798349999999999</v>
      </c>
      <c r="D211">
        <v>893.45933000000002</v>
      </c>
      <c r="E211">
        <v>57.517499999999998</v>
      </c>
    </row>
    <row r="212" spans="1:5" x14ac:dyDescent="0.25">
      <c r="A212">
        <v>1045</v>
      </c>
      <c r="B212" s="3">
        <v>55.190100000000001</v>
      </c>
      <c r="D212">
        <v>894.91490999999996</v>
      </c>
      <c r="E212">
        <v>57.499859999999998</v>
      </c>
    </row>
    <row r="213" spans="1:5" x14ac:dyDescent="0.25">
      <c r="A213">
        <v>1050</v>
      </c>
      <c r="B213" s="3">
        <v>55.338270000000001</v>
      </c>
      <c r="D213">
        <v>896.89188999999999</v>
      </c>
      <c r="E213">
        <v>57.475909999999999</v>
      </c>
    </row>
    <row r="214" spans="1:5" x14ac:dyDescent="0.25">
      <c r="A214">
        <v>1055</v>
      </c>
      <c r="B214" s="3">
        <v>56.088259999999998</v>
      </c>
      <c r="D214">
        <v>896.92899</v>
      </c>
      <c r="E214">
        <v>57.475459999999998</v>
      </c>
    </row>
    <row r="215" spans="1:5" x14ac:dyDescent="0.25">
      <c r="A215">
        <v>1060</v>
      </c>
      <c r="B215" s="3">
        <v>56.179389999999998</v>
      </c>
      <c r="D215">
        <v>898.86887000000002</v>
      </c>
      <c r="E215">
        <v>57.451929999999997</v>
      </c>
    </row>
    <row r="216" spans="1:5" x14ac:dyDescent="0.25">
      <c r="A216">
        <v>1065</v>
      </c>
      <c r="B216" s="3">
        <v>55.893160000000002</v>
      </c>
      <c r="D216">
        <v>900.39440999999999</v>
      </c>
      <c r="E216">
        <v>57.433430000000001</v>
      </c>
    </row>
    <row r="217" spans="1:5" x14ac:dyDescent="0.25">
      <c r="A217">
        <v>1070</v>
      </c>
      <c r="B217" s="3">
        <v>55.904020000000003</v>
      </c>
      <c r="D217">
        <v>900.84585000000004</v>
      </c>
      <c r="E217">
        <v>57.427950000000003</v>
      </c>
    </row>
    <row r="218" spans="1:5" x14ac:dyDescent="0.25">
      <c r="A218">
        <v>1075</v>
      </c>
      <c r="B218" s="3">
        <v>55.115879999999997</v>
      </c>
      <c r="D218">
        <v>902.82281999999998</v>
      </c>
      <c r="E218">
        <v>57.403939999999999</v>
      </c>
    </row>
    <row r="219" spans="1:5" x14ac:dyDescent="0.25">
      <c r="A219">
        <v>1080</v>
      </c>
      <c r="B219" s="3">
        <v>54.724539999999998</v>
      </c>
      <c r="D219">
        <v>903.85559999999998</v>
      </c>
      <c r="E219">
        <v>57.391399999999997</v>
      </c>
    </row>
    <row r="220" spans="1:5" x14ac:dyDescent="0.25">
      <c r="A220">
        <v>1085</v>
      </c>
      <c r="B220" s="3">
        <v>54.934190000000001</v>
      </c>
      <c r="D220">
        <v>904.7998</v>
      </c>
      <c r="E220">
        <v>57.379919999999998</v>
      </c>
    </row>
    <row r="221" spans="1:5" x14ac:dyDescent="0.25">
      <c r="A221">
        <v>1090</v>
      </c>
      <c r="B221" s="3">
        <v>54.177579999999999</v>
      </c>
      <c r="D221">
        <v>906.77678000000003</v>
      </c>
      <c r="E221">
        <v>57.355879999999999</v>
      </c>
    </row>
    <row r="222" spans="1:5" x14ac:dyDescent="0.25">
      <c r="A222">
        <v>1095</v>
      </c>
      <c r="B222" s="3">
        <v>55.111060000000002</v>
      </c>
      <c r="D222">
        <v>907.31254000000001</v>
      </c>
      <c r="E222">
        <v>57.34937</v>
      </c>
    </row>
    <row r="223" spans="1:5" x14ac:dyDescent="0.25">
      <c r="A223">
        <v>1100</v>
      </c>
      <c r="B223" s="3">
        <v>54.86553</v>
      </c>
      <c r="D223">
        <v>908.75374999999997</v>
      </c>
      <c r="E223">
        <v>57.33182</v>
      </c>
    </row>
    <row r="224" spans="1:5" x14ac:dyDescent="0.25">
      <c r="A224">
        <v>1105</v>
      </c>
      <c r="B224" s="3">
        <v>55.072150000000001</v>
      </c>
      <c r="D224">
        <v>910.73072999999999</v>
      </c>
      <c r="E224">
        <v>57.307749999999999</v>
      </c>
    </row>
    <row r="225" spans="1:5" x14ac:dyDescent="0.25">
      <c r="A225">
        <v>1110</v>
      </c>
      <c r="B225" s="3">
        <v>54.640120000000003</v>
      </c>
      <c r="D225">
        <v>910.76525000000004</v>
      </c>
      <c r="E225">
        <v>57.30733</v>
      </c>
    </row>
    <row r="226" spans="1:5" x14ac:dyDescent="0.25">
      <c r="A226">
        <v>1115</v>
      </c>
      <c r="B226" s="3">
        <v>54.280329999999999</v>
      </c>
      <c r="D226">
        <v>912.70771000000002</v>
      </c>
      <c r="E226">
        <v>57.283659999999998</v>
      </c>
    </row>
    <row r="227" spans="1:5" x14ac:dyDescent="0.25">
      <c r="A227">
        <v>1120</v>
      </c>
      <c r="B227" s="3">
        <v>54.594410000000003</v>
      </c>
      <c r="D227">
        <v>914.21373000000006</v>
      </c>
      <c r="E227">
        <v>57.265300000000003</v>
      </c>
    </row>
    <row r="228" spans="1:5" x14ac:dyDescent="0.25">
      <c r="A228">
        <v>1125</v>
      </c>
      <c r="B228" s="3">
        <v>54.662030000000001</v>
      </c>
      <c r="D228">
        <v>914.68467999999996</v>
      </c>
      <c r="E228">
        <v>57.259549999999997</v>
      </c>
    </row>
    <row r="229" spans="1:5" x14ac:dyDescent="0.25">
      <c r="A229">
        <v>1130</v>
      </c>
      <c r="B229" s="3">
        <v>54.287689999999998</v>
      </c>
      <c r="D229">
        <v>916.66165999999998</v>
      </c>
      <c r="E229">
        <v>57.235430000000001</v>
      </c>
    </row>
    <row r="230" spans="1:5" x14ac:dyDescent="0.25">
      <c r="A230">
        <v>1135</v>
      </c>
      <c r="B230" s="3">
        <v>53.830159999999999</v>
      </c>
      <c r="D230">
        <v>917.65797999999995</v>
      </c>
      <c r="E230">
        <v>57.223269999999999</v>
      </c>
    </row>
    <row r="231" spans="1:5" x14ac:dyDescent="0.25">
      <c r="A231">
        <v>1140</v>
      </c>
      <c r="B231" s="3">
        <v>54.546439999999997</v>
      </c>
      <c r="D231">
        <v>918.63864000000001</v>
      </c>
      <c r="E231">
        <v>57.211280000000002</v>
      </c>
    </row>
    <row r="232" spans="1:5" x14ac:dyDescent="0.25">
      <c r="A232">
        <v>1145</v>
      </c>
      <c r="B232" s="3">
        <v>54.358049999999999</v>
      </c>
      <c r="D232">
        <v>920.61562000000004</v>
      </c>
      <c r="E232">
        <v>57.187130000000003</v>
      </c>
    </row>
    <row r="233" spans="1:5" x14ac:dyDescent="0.25">
      <c r="A233">
        <v>1150</v>
      </c>
      <c r="B233" s="3">
        <v>54.284010000000002</v>
      </c>
      <c r="D233">
        <v>921.09799999999996</v>
      </c>
      <c r="E233">
        <v>57.181229999999999</v>
      </c>
    </row>
    <row r="234" spans="1:5" x14ac:dyDescent="0.25">
      <c r="A234">
        <v>1155</v>
      </c>
      <c r="B234" s="3">
        <v>53.566879999999998</v>
      </c>
      <c r="D234">
        <v>922.59258999999997</v>
      </c>
      <c r="E234">
        <v>57.162950000000002</v>
      </c>
    </row>
    <row r="235" spans="1:5" x14ac:dyDescent="0.25">
      <c r="A235">
        <v>1160</v>
      </c>
      <c r="B235" s="3">
        <v>53.526179999999997</v>
      </c>
      <c r="D235">
        <v>924.53380000000004</v>
      </c>
      <c r="E235">
        <v>57.139200000000002</v>
      </c>
    </row>
    <row r="236" spans="1:5" x14ac:dyDescent="0.25">
      <c r="A236">
        <v>1165</v>
      </c>
      <c r="B236" s="3">
        <v>54.056139999999999</v>
      </c>
      <c r="D236">
        <v>924.56957</v>
      </c>
      <c r="E236">
        <v>57.138759999999998</v>
      </c>
    </row>
    <row r="237" spans="1:5" x14ac:dyDescent="0.25">
      <c r="A237">
        <v>1170</v>
      </c>
      <c r="B237" s="3">
        <v>53.794840000000001</v>
      </c>
      <c r="D237">
        <v>926.54655000000002</v>
      </c>
      <c r="E237">
        <v>57.114550000000001</v>
      </c>
    </row>
    <row r="238" spans="1:5" x14ac:dyDescent="0.25">
      <c r="A238">
        <v>1175</v>
      </c>
      <c r="B238" s="3">
        <v>53.762549999999997</v>
      </c>
      <c r="D238">
        <v>927.96537999999998</v>
      </c>
      <c r="E238">
        <v>57.097169999999998</v>
      </c>
    </row>
    <row r="239" spans="1:5" x14ac:dyDescent="0.25">
      <c r="A239">
        <v>1180</v>
      </c>
      <c r="B239" s="3">
        <v>53.907220000000002</v>
      </c>
      <c r="D239">
        <v>928.52351999999996</v>
      </c>
      <c r="E239">
        <v>57.090319999999998</v>
      </c>
    </row>
    <row r="240" spans="1:5" x14ac:dyDescent="0.25">
      <c r="A240">
        <v>1185</v>
      </c>
      <c r="B240" s="3">
        <v>53.291040000000002</v>
      </c>
      <c r="D240">
        <v>930.50049999999999</v>
      </c>
      <c r="E240">
        <v>57.066079999999999</v>
      </c>
    </row>
    <row r="241" spans="1:5" x14ac:dyDescent="0.25">
      <c r="A241">
        <v>1190</v>
      </c>
      <c r="B241" s="3">
        <v>54.195239999999998</v>
      </c>
      <c r="D241">
        <v>931.39274</v>
      </c>
      <c r="E241">
        <v>57.055140000000002</v>
      </c>
    </row>
    <row r="242" spans="1:5" x14ac:dyDescent="0.25">
      <c r="A242">
        <v>1195</v>
      </c>
      <c r="B242" s="3">
        <v>53.260730000000002</v>
      </c>
      <c r="D242">
        <v>932.47748000000001</v>
      </c>
      <c r="E242">
        <v>57.041820000000001</v>
      </c>
    </row>
    <row r="243" spans="1:5" x14ac:dyDescent="0.25">
      <c r="A243">
        <v>1200</v>
      </c>
      <c r="B243" s="3">
        <v>53.5717</v>
      </c>
      <c r="D243">
        <v>934.45444999999995</v>
      </c>
      <c r="E243">
        <v>57.017539999999997</v>
      </c>
    </row>
    <row r="244" spans="1:5" x14ac:dyDescent="0.25">
      <c r="A244">
        <v>1205</v>
      </c>
      <c r="B244" s="3">
        <v>53.276969999999999</v>
      </c>
      <c r="D244">
        <v>934.81587999999999</v>
      </c>
      <c r="E244">
        <v>57.013100000000001</v>
      </c>
    </row>
    <row r="245" spans="1:5" x14ac:dyDescent="0.25">
      <c r="A245">
        <v>1210</v>
      </c>
      <c r="B245" s="3">
        <v>53.278950000000002</v>
      </c>
      <c r="D245">
        <v>936.43142999999998</v>
      </c>
      <c r="E245">
        <v>56.99324</v>
      </c>
    </row>
    <row r="246" spans="1:5" x14ac:dyDescent="0.25">
      <c r="A246">
        <v>1215</v>
      </c>
      <c r="B246" s="3">
        <v>53.144010000000002</v>
      </c>
      <c r="D246">
        <v>938.23479999999995</v>
      </c>
      <c r="E246">
        <v>56.971069999999997</v>
      </c>
    </row>
    <row r="247" spans="1:5" x14ac:dyDescent="0.25">
      <c r="A247">
        <v>1220</v>
      </c>
      <c r="B247" s="3">
        <v>52.027140000000003</v>
      </c>
      <c r="D247">
        <v>938.40841</v>
      </c>
      <c r="E247">
        <v>56.96893</v>
      </c>
    </row>
    <row r="248" spans="1:5" x14ac:dyDescent="0.25">
      <c r="A248">
        <v>1225</v>
      </c>
      <c r="B248" s="3">
        <v>52.981200000000001</v>
      </c>
      <c r="D248">
        <v>940.38539000000003</v>
      </c>
      <c r="E248">
        <v>56.944600000000001</v>
      </c>
    </row>
    <row r="249" spans="1:5" x14ac:dyDescent="0.25">
      <c r="A249">
        <v>1230</v>
      </c>
      <c r="B249" s="3">
        <v>52.618389999999998</v>
      </c>
      <c r="D249">
        <v>941.64952000000005</v>
      </c>
      <c r="E249">
        <v>56.929040000000001</v>
      </c>
    </row>
    <row r="250" spans="1:5" x14ac:dyDescent="0.25">
      <c r="A250">
        <v>1235</v>
      </c>
      <c r="B250" s="3">
        <v>52.662770000000002</v>
      </c>
      <c r="D250">
        <v>942.36235999999997</v>
      </c>
      <c r="E250">
        <v>56.920250000000003</v>
      </c>
    </row>
    <row r="251" spans="1:5" x14ac:dyDescent="0.25">
      <c r="A251">
        <v>1240</v>
      </c>
      <c r="B251" s="3">
        <v>52.571550000000002</v>
      </c>
      <c r="D251">
        <v>944.33933999999999</v>
      </c>
      <c r="E251">
        <v>56.895890000000001</v>
      </c>
    </row>
    <row r="252" spans="1:5" x14ac:dyDescent="0.25">
      <c r="A252">
        <v>1245</v>
      </c>
      <c r="B252" s="3">
        <v>51.586509999999997</v>
      </c>
      <c r="D252">
        <v>945.06002000000001</v>
      </c>
      <c r="E252">
        <v>56.887009999999997</v>
      </c>
    </row>
    <row r="253" spans="1:5" x14ac:dyDescent="0.25">
      <c r="A253">
        <v>1250</v>
      </c>
      <c r="B253" s="3">
        <v>52.598269999999999</v>
      </c>
      <c r="D253">
        <v>946.31632000000002</v>
      </c>
      <c r="E253">
        <v>56.871499999999997</v>
      </c>
    </row>
    <row r="254" spans="1:5" x14ac:dyDescent="0.25">
      <c r="A254">
        <v>1255</v>
      </c>
      <c r="B254" s="3">
        <v>52.045929999999998</v>
      </c>
      <c r="D254">
        <v>948.29328999999996</v>
      </c>
      <c r="E254">
        <v>56.847110000000001</v>
      </c>
    </row>
    <row r="255" spans="1:5" x14ac:dyDescent="0.25">
      <c r="A255">
        <v>1260</v>
      </c>
      <c r="B255" s="3">
        <v>52.107309999999998</v>
      </c>
      <c r="D255">
        <v>948.46632</v>
      </c>
      <c r="E255">
        <v>56.844970000000004</v>
      </c>
    </row>
    <row r="256" spans="1:5" x14ac:dyDescent="0.25">
      <c r="A256">
        <v>1265</v>
      </c>
      <c r="B256" s="3">
        <v>51.464970000000001</v>
      </c>
      <c r="D256">
        <v>950.27026999999998</v>
      </c>
      <c r="E256">
        <v>56.822679999999998</v>
      </c>
    </row>
    <row r="257" spans="1:5" x14ac:dyDescent="0.25">
      <c r="A257">
        <v>1270</v>
      </c>
      <c r="B257" s="3">
        <v>52.364359999999998</v>
      </c>
      <c r="D257">
        <v>951.86841000000004</v>
      </c>
      <c r="E257">
        <v>56.80294</v>
      </c>
    </row>
    <row r="258" spans="1:5" x14ac:dyDescent="0.25">
      <c r="A258">
        <v>1275</v>
      </c>
      <c r="B258" s="3">
        <v>52.053199999999997</v>
      </c>
      <c r="D258">
        <v>952.24725000000001</v>
      </c>
      <c r="E258">
        <v>56.798250000000003</v>
      </c>
    </row>
    <row r="259" spans="1:5" x14ac:dyDescent="0.25">
      <c r="A259">
        <v>1280</v>
      </c>
      <c r="B259" s="3">
        <v>51.661209999999997</v>
      </c>
      <c r="D259">
        <v>954.22421999999995</v>
      </c>
      <c r="E259">
        <v>56.773800000000001</v>
      </c>
    </row>
    <row r="260" spans="1:5" x14ac:dyDescent="0.25">
      <c r="A260">
        <v>1285</v>
      </c>
      <c r="B260" s="3">
        <v>52.045360000000002</v>
      </c>
      <c r="D260">
        <v>955.2663</v>
      </c>
      <c r="E260">
        <v>56.760910000000003</v>
      </c>
    </row>
    <row r="261" spans="1:5" x14ac:dyDescent="0.25">
      <c r="A261">
        <v>1290</v>
      </c>
      <c r="B261" s="3">
        <v>51.735340000000001</v>
      </c>
      <c r="D261">
        <v>956.20119999999997</v>
      </c>
      <c r="E261">
        <v>56.74933</v>
      </c>
    </row>
    <row r="262" spans="1:5" x14ac:dyDescent="0.25">
      <c r="A262">
        <v>1295</v>
      </c>
      <c r="B262" s="3">
        <v>51.432200000000002</v>
      </c>
      <c r="D262">
        <v>958.17818</v>
      </c>
      <c r="E262">
        <v>56.72484</v>
      </c>
    </row>
    <row r="263" spans="1:5" x14ac:dyDescent="0.25">
      <c r="A263">
        <v>1300</v>
      </c>
      <c r="B263" s="3">
        <v>51.323509999999999</v>
      </c>
      <c r="D263">
        <v>958.66</v>
      </c>
      <c r="E263">
        <v>56.718870000000003</v>
      </c>
    </row>
    <row r="264" spans="1:5" x14ac:dyDescent="0.25">
      <c r="A264">
        <v>1305</v>
      </c>
      <c r="B264" s="3">
        <v>50.973350000000003</v>
      </c>
      <c r="D264">
        <v>960.15516000000002</v>
      </c>
      <c r="E264">
        <v>56.700330000000001</v>
      </c>
    </row>
    <row r="265" spans="1:5" x14ac:dyDescent="0.25">
      <c r="A265">
        <v>1310</v>
      </c>
      <c r="B265" s="3">
        <v>51.365819999999999</v>
      </c>
      <c r="D265">
        <v>962.04948999999999</v>
      </c>
      <c r="E265">
        <v>56.676839999999999</v>
      </c>
    </row>
    <row r="266" spans="1:5" x14ac:dyDescent="0.25">
      <c r="A266">
        <v>1315</v>
      </c>
      <c r="B266" s="3">
        <v>51.540990000000001</v>
      </c>
      <c r="D266">
        <v>962.13212999999996</v>
      </c>
      <c r="E266">
        <v>56.675820000000002</v>
      </c>
    </row>
    <row r="267" spans="1:5" x14ac:dyDescent="0.25">
      <c r="A267">
        <v>1320</v>
      </c>
      <c r="B267" s="3">
        <v>51.639490000000002</v>
      </c>
      <c r="D267">
        <v>964.10910999999999</v>
      </c>
      <c r="E267">
        <v>56.651269999999997</v>
      </c>
    </row>
    <row r="268" spans="1:5" x14ac:dyDescent="0.25">
      <c r="A268">
        <v>1325</v>
      </c>
      <c r="B268" s="3">
        <v>51.104520000000001</v>
      </c>
      <c r="D268">
        <v>965.43479000000002</v>
      </c>
      <c r="E268">
        <v>56.634810000000002</v>
      </c>
    </row>
    <row r="269" spans="1:5" x14ac:dyDescent="0.25">
      <c r="A269">
        <v>1330</v>
      </c>
      <c r="B269" s="3">
        <v>51.709269999999997</v>
      </c>
      <c r="D269">
        <v>966.08609000000001</v>
      </c>
      <c r="E269">
        <v>56.626710000000003</v>
      </c>
    </row>
    <row r="270" spans="1:5" x14ac:dyDescent="0.25">
      <c r="A270">
        <v>1335</v>
      </c>
      <c r="B270" s="3">
        <v>50.698740000000001</v>
      </c>
      <c r="D270">
        <v>968.06305999999995</v>
      </c>
      <c r="E270">
        <v>56.602139999999999</v>
      </c>
    </row>
    <row r="271" spans="1:5" x14ac:dyDescent="0.25">
      <c r="A271">
        <v>1340</v>
      </c>
      <c r="B271" s="3">
        <v>50.772869999999998</v>
      </c>
      <c r="D271">
        <v>968.81590000000006</v>
      </c>
      <c r="E271">
        <v>56.592779999999998</v>
      </c>
    </row>
    <row r="272" spans="1:5" x14ac:dyDescent="0.25">
      <c r="A272">
        <v>1345</v>
      </c>
      <c r="B272" s="3">
        <v>50.85125</v>
      </c>
      <c r="D272">
        <v>970.04003999999998</v>
      </c>
      <c r="E272">
        <v>56.577539999999999</v>
      </c>
    </row>
    <row r="273" spans="1:5" x14ac:dyDescent="0.25">
      <c r="A273">
        <v>1350</v>
      </c>
      <c r="B273" s="3">
        <v>50.863340000000001</v>
      </c>
      <c r="D273">
        <v>972.01702</v>
      </c>
      <c r="E273">
        <v>56.552930000000003</v>
      </c>
    </row>
    <row r="274" spans="1:5" x14ac:dyDescent="0.25">
      <c r="A274">
        <v>1355</v>
      </c>
      <c r="B274" s="3">
        <v>50.726030000000002</v>
      </c>
      <c r="D274">
        <v>972.19281999999998</v>
      </c>
      <c r="E274">
        <v>56.550739999999998</v>
      </c>
    </row>
    <row r="275" spans="1:5" x14ac:dyDescent="0.25">
      <c r="A275">
        <v>1360</v>
      </c>
      <c r="B275" s="3">
        <v>50.561900000000001</v>
      </c>
      <c r="D275">
        <v>973.99399000000005</v>
      </c>
      <c r="E275">
        <v>56.528300000000002</v>
      </c>
    </row>
    <row r="276" spans="1:5" x14ac:dyDescent="0.25">
      <c r="A276">
        <v>1365</v>
      </c>
      <c r="B276" s="3">
        <v>50.500619999999998</v>
      </c>
      <c r="D276">
        <v>975.56555000000003</v>
      </c>
      <c r="E276">
        <v>56.508710000000001</v>
      </c>
    </row>
    <row r="277" spans="1:5" x14ac:dyDescent="0.25">
      <c r="A277">
        <v>1370</v>
      </c>
      <c r="B277" s="3">
        <v>50.997149999999998</v>
      </c>
      <c r="D277">
        <v>975.97096999999997</v>
      </c>
      <c r="E277">
        <v>56.50365</v>
      </c>
    </row>
    <row r="278" spans="1:5" x14ac:dyDescent="0.25">
      <c r="A278">
        <v>1375</v>
      </c>
      <c r="B278" s="3">
        <v>50.468980000000002</v>
      </c>
      <c r="D278">
        <v>977.94794999999999</v>
      </c>
      <c r="E278">
        <v>56.47898</v>
      </c>
    </row>
    <row r="279" spans="1:5" x14ac:dyDescent="0.25">
      <c r="A279">
        <v>1380</v>
      </c>
      <c r="B279" s="3">
        <v>50.342529999999996</v>
      </c>
      <c r="D279">
        <v>978.93409999999994</v>
      </c>
      <c r="E279">
        <v>56.466679999999997</v>
      </c>
    </row>
    <row r="280" spans="1:5" x14ac:dyDescent="0.25">
      <c r="A280">
        <v>1385</v>
      </c>
      <c r="B280" s="3">
        <v>50.597880000000004</v>
      </c>
      <c r="D280">
        <v>979.92492000000004</v>
      </c>
      <c r="E280">
        <v>56.454300000000003</v>
      </c>
    </row>
    <row r="281" spans="1:5" x14ac:dyDescent="0.25">
      <c r="A281">
        <v>1390</v>
      </c>
      <c r="B281" s="3">
        <v>50.139029999999998</v>
      </c>
      <c r="D281">
        <v>981.90189999999996</v>
      </c>
      <c r="E281">
        <v>56.429600000000001</v>
      </c>
    </row>
    <row r="282" spans="1:5" x14ac:dyDescent="0.25">
      <c r="A282">
        <v>1395</v>
      </c>
      <c r="B282" s="3">
        <v>50.320149999999998</v>
      </c>
      <c r="D282">
        <v>982.29846999999995</v>
      </c>
      <c r="E282">
        <v>56.42465</v>
      </c>
    </row>
    <row r="283" spans="1:5" x14ac:dyDescent="0.25">
      <c r="A283">
        <v>1400</v>
      </c>
      <c r="B283" s="3">
        <v>50.25329</v>
      </c>
      <c r="D283">
        <v>983.87887999999998</v>
      </c>
      <c r="E283">
        <v>56.404879999999999</v>
      </c>
    </row>
    <row r="284" spans="1:5" x14ac:dyDescent="0.25">
      <c r="A284">
        <v>1405</v>
      </c>
      <c r="B284" s="3">
        <v>50.457459999999998</v>
      </c>
      <c r="D284">
        <v>985.65866000000005</v>
      </c>
      <c r="E284">
        <v>56.38261</v>
      </c>
    </row>
    <row r="285" spans="1:5" x14ac:dyDescent="0.25">
      <c r="A285">
        <v>1410</v>
      </c>
      <c r="B285" s="3">
        <v>50.015039999999999</v>
      </c>
      <c r="D285">
        <v>985.85586000000001</v>
      </c>
      <c r="E285">
        <v>56.380139999999997</v>
      </c>
    </row>
    <row r="286" spans="1:5" x14ac:dyDescent="0.25">
      <c r="A286">
        <v>1415</v>
      </c>
      <c r="B286" s="3">
        <v>50.060740000000003</v>
      </c>
      <c r="D286">
        <v>987.83282999999994</v>
      </c>
      <c r="E286">
        <v>56.355379999999997</v>
      </c>
    </row>
    <row r="287" spans="1:5" x14ac:dyDescent="0.25">
      <c r="A287">
        <v>1420</v>
      </c>
      <c r="B287" s="3">
        <v>49.830329999999996</v>
      </c>
      <c r="D287">
        <v>989.01467000000002</v>
      </c>
      <c r="E287">
        <v>56.340580000000003</v>
      </c>
    </row>
    <row r="288" spans="1:5" x14ac:dyDescent="0.25">
      <c r="A288">
        <v>1425</v>
      </c>
      <c r="B288" s="3">
        <v>49.933639999999997</v>
      </c>
      <c r="D288">
        <v>989.80980999999997</v>
      </c>
      <c r="E288">
        <v>56.33061</v>
      </c>
    </row>
    <row r="289" spans="1:5" x14ac:dyDescent="0.25">
      <c r="A289">
        <v>1430</v>
      </c>
      <c r="B289" s="3">
        <v>49.735509999999998</v>
      </c>
      <c r="D289">
        <v>991.78679</v>
      </c>
      <c r="E289">
        <v>56.305819999999997</v>
      </c>
    </row>
    <row r="290" spans="1:5" x14ac:dyDescent="0.25">
      <c r="A290">
        <v>1435</v>
      </c>
      <c r="B290" s="3">
        <v>49.240870000000001</v>
      </c>
      <c r="D290">
        <v>992.36649999999997</v>
      </c>
      <c r="E290">
        <v>56.298549999999999</v>
      </c>
    </row>
    <row r="291" spans="1:5" x14ac:dyDescent="0.25">
      <c r="A291">
        <v>1440</v>
      </c>
      <c r="B291" s="3">
        <v>49.540410000000001</v>
      </c>
      <c r="D291">
        <v>993.76376000000005</v>
      </c>
      <c r="E291">
        <v>56.280999999999999</v>
      </c>
    </row>
    <row r="292" spans="1:5" x14ac:dyDescent="0.25">
      <c r="A292">
        <v>1445</v>
      </c>
      <c r="B292" s="3">
        <v>49.734380000000002</v>
      </c>
      <c r="D292">
        <v>995.71415999999999</v>
      </c>
      <c r="E292">
        <v>56.256509999999999</v>
      </c>
    </row>
    <row r="293" spans="1:5" x14ac:dyDescent="0.25">
      <c r="A293">
        <v>1450</v>
      </c>
      <c r="B293" s="3">
        <v>48.966729999999998</v>
      </c>
      <c r="D293">
        <v>995.74073999999996</v>
      </c>
      <c r="E293">
        <v>56.256180000000001</v>
      </c>
    </row>
    <row r="294" spans="1:5" x14ac:dyDescent="0.25">
      <c r="A294">
        <v>1455</v>
      </c>
      <c r="B294" s="3">
        <v>49.08043</v>
      </c>
      <c r="D294">
        <v>997.71771999999999</v>
      </c>
      <c r="E294">
        <v>56.23133</v>
      </c>
    </row>
    <row r="295" spans="1:5" x14ac:dyDescent="0.25">
      <c r="A295">
        <v>1460</v>
      </c>
      <c r="B295" s="3">
        <v>49.102899999999998</v>
      </c>
      <c r="D295">
        <v>999.05766000000006</v>
      </c>
      <c r="E295">
        <v>56.214480000000002</v>
      </c>
    </row>
    <row r="296" spans="1:5" x14ac:dyDescent="0.25">
      <c r="A296">
        <v>1465</v>
      </c>
      <c r="B296" s="3">
        <v>49.218299999999999</v>
      </c>
      <c r="D296">
        <v>999.69469000000004</v>
      </c>
      <c r="E296">
        <v>56.20646</v>
      </c>
    </row>
    <row r="297" spans="1:5" x14ac:dyDescent="0.25">
      <c r="A297">
        <v>1470</v>
      </c>
      <c r="B297" s="3">
        <v>48.961350000000003</v>
      </c>
      <c r="D297">
        <v>1001.6716699999999</v>
      </c>
      <c r="E297">
        <v>56.181579999999997</v>
      </c>
    </row>
    <row r="298" spans="1:5" x14ac:dyDescent="0.25">
      <c r="A298">
        <v>1475</v>
      </c>
      <c r="B298" s="3">
        <v>48.963709999999999</v>
      </c>
      <c r="D298">
        <v>1002.39699</v>
      </c>
      <c r="E298">
        <v>56.172449999999998</v>
      </c>
    </row>
    <row r="299" spans="1:5" x14ac:dyDescent="0.25">
      <c r="A299">
        <v>1480</v>
      </c>
      <c r="B299" s="3">
        <v>48.310510000000001</v>
      </c>
      <c r="D299">
        <v>1003.64865</v>
      </c>
      <c r="E299">
        <v>56.156669999999998</v>
      </c>
    </row>
    <row r="300" spans="1:5" x14ac:dyDescent="0.25">
      <c r="A300">
        <v>1485</v>
      </c>
      <c r="B300" s="3">
        <v>48.334209999999999</v>
      </c>
      <c r="D300">
        <v>1005.62563</v>
      </c>
      <c r="E300">
        <v>56.13176</v>
      </c>
    </row>
    <row r="301" spans="1:5" x14ac:dyDescent="0.25">
      <c r="A301">
        <v>1490</v>
      </c>
      <c r="B301" s="3">
        <v>47.977440000000001</v>
      </c>
      <c r="D301">
        <v>1005.73215</v>
      </c>
      <c r="E301">
        <v>56.130420000000001</v>
      </c>
    </row>
    <row r="302" spans="1:5" x14ac:dyDescent="0.25">
      <c r="A302">
        <v>1495</v>
      </c>
      <c r="B302" s="3">
        <v>48.549329999999998</v>
      </c>
      <c r="D302">
        <v>1007.6026000000001</v>
      </c>
      <c r="E302">
        <v>56.106810000000003</v>
      </c>
    </row>
    <row r="303" spans="1:5" x14ac:dyDescent="0.25">
      <c r="A303">
        <v>1500</v>
      </c>
      <c r="B303" s="3">
        <v>48.551879999999997</v>
      </c>
      <c r="D303">
        <v>1009.06315</v>
      </c>
      <c r="E303">
        <v>56.088380000000001</v>
      </c>
    </row>
    <row r="304" spans="1:5" x14ac:dyDescent="0.25">
      <c r="A304">
        <v>1505</v>
      </c>
      <c r="B304" s="3">
        <v>48.782020000000003</v>
      </c>
      <c r="D304">
        <v>1009.57958</v>
      </c>
      <c r="E304">
        <v>56.081859999999999</v>
      </c>
    </row>
    <row r="305" spans="1:5" x14ac:dyDescent="0.25">
      <c r="A305">
        <v>1510</v>
      </c>
      <c r="B305" s="3">
        <v>48.514769999999999</v>
      </c>
      <c r="D305">
        <v>1011.55656</v>
      </c>
      <c r="E305">
        <v>56.05688</v>
      </c>
    </row>
    <row r="306" spans="1:5" x14ac:dyDescent="0.25">
      <c r="A306">
        <v>1515</v>
      </c>
      <c r="B306" s="3">
        <v>48.113610000000001</v>
      </c>
      <c r="D306">
        <v>1012.38999</v>
      </c>
      <c r="E306">
        <v>56.046349999999997</v>
      </c>
    </row>
    <row r="307" spans="1:5" x14ac:dyDescent="0.25">
      <c r="A307">
        <v>1520</v>
      </c>
      <c r="B307" s="3">
        <v>48.65869</v>
      </c>
      <c r="D307">
        <v>1013.53353</v>
      </c>
      <c r="E307">
        <v>56.031880000000001</v>
      </c>
    </row>
    <row r="308" spans="1:5" x14ac:dyDescent="0.25">
      <c r="A308">
        <v>1525</v>
      </c>
      <c r="B308" s="3">
        <v>48.627139999999997</v>
      </c>
      <c r="D308">
        <v>1015.51051</v>
      </c>
      <c r="E308">
        <v>56.006880000000002</v>
      </c>
    </row>
    <row r="309" spans="1:5" x14ac:dyDescent="0.25">
      <c r="A309">
        <v>1530</v>
      </c>
      <c r="B309" s="3">
        <v>48.543849999999999</v>
      </c>
      <c r="D309">
        <v>1015.71267</v>
      </c>
      <c r="E309">
        <v>56.00432</v>
      </c>
    </row>
    <row r="310" spans="1:5" x14ac:dyDescent="0.25">
      <c r="A310">
        <v>1535</v>
      </c>
      <c r="B310" s="3">
        <v>48.584650000000003</v>
      </c>
      <c r="D310">
        <v>1017.48749</v>
      </c>
      <c r="E310">
        <v>55.981839999999998</v>
      </c>
    </row>
    <row r="311" spans="1:5" x14ac:dyDescent="0.25">
      <c r="A311">
        <v>1540</v>
      </c>
      <c r="B311" s="3">
        <v>48.189540000000001</v>
      </c>
      <c r="D311">
        <v>1019.0312</v>
      </c>
      <c r="E311">
        <v>55.96228</v>
      </c>
    </row>
    <row r="312" spans="1:5" x14ac:dyDescent="0.25">
      <c r="A312">
        <v>1545</v>
      </c>
      <c r="B312" s="3">
        <v>48.16527</v>
      </c>
      <c r="D312">
        <v>1019.46446</v>
      </c>
      <c r="E312">
        <v>55.956789999999998</v>
      </c>
    </row>
    <row r="313" spans="1:5" x14ac:dyDescent="0.25">
      <c r="A313">
        <v>1550</v>
      </c>
      <c r="B313" s="3">
        <v>47.944670000000002</v>
      </c>
      <c r="D313">
        <v>1021.4414399999999</v>
      </c>
      <c r="E313">
        <v>55.931719999999999</v>
      </c>
    </row>
    <row r="314" spans="1:5" x14ac:dyDescent="0.25">
      <c r="A314">
        <v>1555</v>
      </c>
      <c r="B314" s="3">
        <v>47.406309999999998</v>
      </c>
      <c r="D314">
        <v>1022.34558</v>
      </c>
      <c r="E314">
        <v>55.920250000000003</v>
      </c>
    </row>
    <row r="315" spans="1:5" x14ac:dyDescent="0.25">
      <c r="A315">
        <v>1560</v>
      </c>
      <c r="B315" s="3">
        <v>47.60924</v>
      </c>
      <c r="D315">
        <v>1023.41842</v>
      </c>
      <c r="E315">
        <v>55.90663</v>
      </c>
    </row>
    <row r="316" spans="1:5" x14ac:dyDescent="0.25">
      <c r="A316">
        <v>1565</v>
      </c>
      <c r="B316" s="3">
        <v>47.681010000000001</v>
      </c>
      <c r="D316">
        <v>1025.3954000000001</v>
      </c>
      <c r="E316">
        <v>55.881529999999998</v>
      </c>
    </row>
    <row r="317" spans="1:5" x14ac:dyDescent="0.25">
      <c r="A317">
        <v>1570</v>
      </c>
      <c r="B317" s="3">
        <v>47.391100000000002</v>
      </c>
      <c r="D317">
        <v>1025.65581</v>
      </c>
      <c r="E317">
        <v>55.878219999999999</v>
      </c>
    </row>
    <row r="318" spans="1:5" x14ac:dyDescent="0.25">
      <c r="A318">
        <v>1575</v>
      </c>
      <c r="B318" s="3">
        <v>47.699809999999999</v>
      </c>
      <c r="D318">
        <v>1027.37237</v>
      </c>
      <c r="E318">
        <v>55.856400000000001</v>
      </c>
    </row>
    <row r="319" spans="1:5" x14ac:dyDescent="0.25">
      <c r="A319">
        <v>1580</v>
      </c>
      <c r="B319" s="3">
        <v>47.087209999999999</v>
      </c>
      <c r="D319">
        <v>1028.96189</v>
      </c>
      <c r="E319">
        <v>55.836190000000002</v>
      </c>
    </row>
    <row r="320" spans="1:5" x14ac:dyDescent="0.25">
      <c r="A320">
        <v>1585</v>
      </c>
      <c r="B320" s="3">
        <v>47.401490000000003</v>
      </c>
      <c r="D320">
        <v>1029.34935</v>
      </c>
      <c r="E320">
        <v>55.831249999999997</v>
      </c>
    </row>
    <row r="321" spans="1:5" x14ac:dyDescent="0.25">
      <c r="A321">
        <v>1590</v>
      </c>
      <c r="B321" s="3">
        <v>47.007040000000003</v>
      </c>
      <c r="D321">
        <v>1031.3263300000001</v>
      </c>
      <c r="E321">
        <v>55.806089999999998</v>
      </c>
    </row>
    <row r="322" spans="1:5" x14ac:dyDescent="0.25">
      <c r="A322">
        <v>1595</v>
      </c>
      <c r="B322" s="3">
        <v>47.205820000000003</v>
      </c>
      <c r="D322">
        <v>1032.2638300000001</v>
      </c>
      <c r="E322">
        <v>55.794150000000002</v>
      </c>
    </row>
    <row r="323" spans="1:5" x14ac:dyDescent="0.25">
      <c r="A323">
        <v>1600</v>
      </c>
      <c r="B323" s="3">
        <v>46.929319999999997</v>
      </c>
      <c r="D323">
        <v>1033.3033</v>
      </c>
      <c r="E323">
        <v>55.780909999999999</v>
      </c>
    </row>
    <row r="324" spans="1:5" x14ac:dyDescent="0.25">
      <c r="A324">
        <v>1605</v>
      </c>
      <c r="B324" s="3">
        <v>47.357010000000002</v>
      </c>
      <c r="D324">
        <v>1035.2802799999999</v>
      </c>
      <c r="E324">
        <v>55.755710000000001</v>
      </c>
    </row>
    <row r="325" spans="1:5" x14ac:dyDescent="0.25">
      <c r="A325">
        <v>1610</v>
      </c>
      <c r="B325" s="3">
        <v>47.133389999999999</v>
      </c>
      <c r="D325">
        <v>1035.5616199999999</v>
      </c>
      <c r="E325">
        <v>55.752119999999998</v>
      </c>
    </row>
    <row r="326" spans="1:5" x14ac:dyDescent="0.25">
      <c r="A326">
        <v>1615</v>
      </c>
      <c r="B326" s="3">
        <v>46.559800000000003</v>
      </c>
      <c r="D326">
        <v>1037.2572600000001</v>
      </c>
      <c r="E326">
        <v>55.73048</v>
      </c>
    </row>
    <row r="327" spans="1:5" x14ac:dyDescent="0.25">
      <c r="A327">
        <v>1620</v>
      </c>
      <c r="B327" s="3">
        <v>46.322209999999998</v>
      </c>
      <c r="D327">
        <v>1038.85528</v>
      </c>
      <c r="E327">
        <v>55.710090000000001</v>
      </c>
    </row>
    <row r="328" spans="1:5" x14ac:dyDescent="0.25">
      <c r="A328">
        <v>1625</v>
      </c>
      <c r="B328" s="3">
        <v>46.002549999999999</v>
      </c>
      <c r="D328">
        <v>1039.23423</v>
      </c>
      <c r="E328">
        <v>55.705249999999999</v>
      </c>
    </row>
    <row r="329" spans="1:5" x14ac:dyDescent="0.25">
      <c r="A329">
        <v>1630</v>
      </c>
      <c r="B329" s="3">
        <v>46.605409999999999</v>
      </c>
      <c r="D329">
        <v>1041.2112099999999</v>
      </c>
      <c r="E329">
        <v>55.67998</v>
      </c>
    </row>
    <row r="330" spans="1:5" x14ac:dyDescent="0.25">
      <c r="A330">
        <v>1635</v>
      </c>
      <c r="B330" s="3">
        <v>46.314839999999997</v>
      </c>
      <c r="D330">
        <v>1042.1448</v>
      </c>
      <c r="E330">
        <v>55.668059999999997</v>
      </c>
    </row>
    <row r="331" spans="1:5" x14ac:dyDescent="0.25">
      <c r="A331">
        <v>1640</v>
      </c>
      <c r="B331" s="3">
        <v>46.452240000000003</v>
      </c>
      <c r="D331">
        <v>1043.1881900000001</v>
      </c>
      <c r="E331">
        <v>55.654710000000001</v>
      </c>
    </row>
    <row r="332" spans="1:5" x14ac:dyDescent="0.25">
      <c r="A332">
        <v>1645</v>
      </c>
      <c r="B332" s="3">
        <v>46.034840000000003</v>
      </c>
      <c r="D332">
        <v>1045.16517</v>
      </c>
      <c r="E332">
        <v>55.62941</v>
      </c>
    </row>
    <row r="333" spans="1:5" x14ac:dyDescent="0.25">
      <c r="A333">
        <v>1650</v>
      </c>
      <c r="B333" s="3">
        <v>46.192740000000001</v>
      </c>
      <c r="D333">
        <v>1045.4301800000001</v>
      </c>
      <c r="E333">
        <v>55.626019999999997</v>
      </c>
    </row>
    <row r="334" spans="1:5" x14ac:dyDescent="0.25">
      <c r="A334">
        <v>1655</v>
      </c>
      <c r="B334" s="3">
        <v>44.569040000000001</v>
      </c>
      <c r="D334">
        <v>1047.1421399999999</v>
      </c>
      <c r="E334">
        <v>55.604089999999999</v>
      </c>
    </row>
    <row r="335" spans="1:5" x14ac:dyDescent="0.25">
      <c r="A335">
        <v>1660</v>
      </c>
      <c r="B335" s="3">
        <v>46.078000000000003</v>
      </c>
      <c r="D335">
        <v>1048.7114300000001</v>
      </c>
      <c r="E335">
        <v>55.58399</v>
      </c>
    </row>
    <row r="336" spans="1:5" x14ac:dyDescent="0.25">
      <c r="A336">
        <v>1665</v>
      </c>
      <c r="B336" s="3">
        <v>46.377450000000003</v>
      </c>
      <c r="D336">
        <v>1049.1191200000001</v>
      </c>
      <c r="E336">
        <v>55.578760000000003</v>
      </c>
    </row>
    <row r="337" spans="1:5" x14ac:dyDescent="0.25">
      <c r="A337">
        <v>1670</v>
      </c>
      <c r="B337" s="3">
        <v>45.629350000000002</v>
      </c>
      <c r="D337">
        <v>1051.0961</v>
      </c>
      <c r="E337">
        <v>55.553400000000003</v>
      </c>
    </row>
    <row r="338" spans="1:5" x14ac:dyDescent="0.25">
      <c r="A338">
        <v>1675</v>
      </c>
      <c r="B338" s="3">
        <v>46.00009</v>
      </c>
      <c r="D338">
        <v>1051.98855</v>
      </c>
      <c r="E338">
        <v>55.541960000000003</v>
      </c>
    </row>
    <row r="339" spans="1:5" x14ac:dyDescent="0.25">
      <c r="A339">
        <v>1680</v>
      </c>
      <c r="B339" s="3">
        <v>45.196179999999998</v>
      </c>
      <c r="D339">
        <v>1053.0730699999999</v>
      </c>
      <c r="E339">
        <v>55.528030000000001</v>
      </c>
    </row>
    <row r="340" spans="1:5" x14ac:dyDescent="0.25">
      <c r="A340">
        <v>1685</v>
      </c>
      <c r="B340" s="3">
        <v>45.357849999999999</v>
      </c>
      <c r="D340">
        <v>1055.0500500000001</v>
      </c>
      <c r="E340">
        <v>55.50264</v>
      </c>
    </row>
    <row r="341" spans="1:5" x14ac:dyDescent="0.25">
      <c r="A341">
        <v>1690</v>
      </c>
      <c r="B341" s="3">
        <v>44.973129999999998</v>
      </c>
      <c r="D341">
        <v>1055.2615499999999</v>
      </c>
      <c r="E341">
        <v>55.499920000000003</v>
      </c>
    </row>
    <row r="342" spans="1:5" x14ac:dyDescent="0.25">
      <c r="A342">
        <v>1695</v>
      </c>
      <c r="B342" s="3">
        <v>45.504219999999997</v>
      </c>
      <c r="D342">
        <v>1057.02703</v>
      </c>
      <c r="E342">
        <v>55.477220000000003</v>
      </c>
    </row>
    <row r="343" spans="1:5" x14ac:dyDescent="0.25">
      <c r="A343">
        <v>1700</v>
      </c>
      <c r="B343" s="3">
        <v>45.825670000000002</v>
      </c>
      <c r="D343">
        <v>1058.53042</v>
      </c>
      <c r="E343">
        <v>55.457889999999999</v>
      </c>
    </row>
    <row r="344" spans="1:5" x14ac:dyDescent="0.25">
      <c r="A344">
        <v>1705</v>
      </c>
      <c r="B344" s="3">
        <v>44.511249999999997</v>
      </c>
      <c r="D344">
        <v>1059.0039999999999</v>
      </c>
      <c r="E344">
        <v>55.451790000000003</v>
      </c>
    </row>
    <row r="345" spans="1:5" x14ac:dyDescent="0.25">
      <c r="A345">
        <v>1710</v>
      </c>
      <c r="B345" s="3">
        <v>44.671689999999998</v>
      </c>
      <c r="D345">
        <v>1060.98098</v>
      </c>
      <c r="E345">
        <v>55.426340000000003</v>
      </c>
    </row>
    <row r="346" spans="1:5" x14ac:dyDescent="0.25">
      <c r="A346">
        <v>1715</v>
      </c>
      <c r="B346" s="3">
        <v>45.444629999999997</v>
      </c>
      <c r="D346">
        <v>1061.7951700000001</v>
      </c>
      <c r="E346">
        <v>55.415860000000002</v>
      </c>
    </row>
    <row r="347" spans="1:5" x14ac:dyDescent="0.25">
      <c r="A347">
        <v>1720</v>
      </c>
      <c r="B347" s="3">
        <v>45.062460000000002</v>
      </c>
      <c r="D347">
        <v>1062.95796</v>
      </c>
      <c r="E347">
        <v>55.400869999999998</v>
      </c>
    </row>
    <row r="348" spans="1:5" x14ac:dyDescent="0.25">
      <c r="A348">
        <v>1725</v>
      </c>
      <c r="B348" s="3">
        <v>44.810229999999997</v>
      </c>
      <c r="D348">
        <v>1064.9349299999999</v>
      </c>
      <c r="E348">
        <v>55.37538</v>
      </c>
    </row>
    <row r="349" spans="1:5" x14ac:dyDescent="0.25">
      <c r="A349">
        <v>1730</v>
      </c>
      <c r="B349" s="3">
        <v>44.72401</v>
      </c>
      <c r="D349">
        <v>1065.0558000000001</v>
      </c>
      <c r="E349">
        <v>55.373829999999998</v>
      </c>
    </row>
    <row r="350" spans="1:5" x14ac:dyDescent="0.25">
      <c r="A350">
        <v>1735</v>
      </c>
      <c r="B350" s="3">
        <v>44.833460000000002</v>
      </c>
      <c r="D350">
        <v>1066.91191</v>
      </c>
      <c r="E350">
        <v>55.349870000000003</v>
      </c>
    </row>
    <row r="351" spans="1:5" x14ac:dyDescent="0.25">
      <c r="A351">
        <v>1740</v>
      </c>
      <c r="B351" s="3">
        <v>44.950650000000003</v>
      </c>
      <c r="D351">
        <v>1068.31231</v>
      </c>
      <c r="E351">
        <v>55.331789999999998</v>
      </c>
    </row>
    <row r="352" spans="1:5" x14ac:dyDescent="0.25">
      <c r="A352">
        <v>1745</v>
      </c>
      <c r="B352" s="3">
        <v>44.347880000000004</v>
      </c>
      <c r="D352">
        <v>1068.8888899999999</v>
      </c>
      <c r="E352">
        <v>55.324339999999999</v>
      </c>
    </row>
    <row r="353" spans="1:5" x14ac:dyDescent="0.25">
      <c r="A353">
        <v>1750</v>
      </c>
      <c r="B353" s="3">
        <v>44.400010000000002</v>
      </c>
      <c r="D353">
        <v>1070.8658700000001</v>
      </c>
      <c r="E353">
        <v>55.298789999999997</v>
      </c>
    </row>
    <row r="354" spans="1:5" x14ac:dyDescent="0.25">
      <c r="A354">
        <v>1755</v>
      </c>
      <c r="B354" s="3">
        <v>44.814570000000003</v>
      </c>
      <c r="D354">
        <v>1071.5646999999999</v>
      </c>
      <c r="E354">
        <v>55.289760000000001</v>
      </c>
    </row>
    <row r="355" spans="1:5" x14ac:dyDescent="0.25">
      <c r="A355">
        <v>1760</v>
      </c>
      <c r="B355" s="3">
        <v>44.488869999999999</v>
      </c>
      <c r="D355">
        <v>1072.84284</v>
      </c>
      <c r="E355">
        <v>55.273220000000002</v>
      </c>
    </row>
    <row r="356" spans="1:5" x14ac:dyDescent="0.25">
      <c r="A356">
        <v>1765</v>
      </c>
      <c r="B356" s="3">
        <v>44.176580000000001</v>
      </c>
      <c r="D356">
        <v>1074.8129899999999</v>
      </c>
      <c r="E356">
        <v>55.247729999999997</v>
      </c>
    </row>
    <row r="357" spans="1:5" x14ac:dyDescent="0.25">
      <c r="A357">
        <v>1770</v>
      </c>
      <c r="B357" s="3">
        <v>43.429040000000001</v>
      </c>
      <c r="D357">
        <v>1074.8198199999999</v>
      </c>
      <c r="E357">
        <v>55.247639999999997</v>
      </c>
    </row>
    <row r="358" spans="1:5" x14ac:dyDescent="0.25">
      <c r="A358">
        <v>1775</v>
      </c>
      <c r="B358" s="3">
        <v>43.758989999999997</v>
      </c>
      <c r="D358">
        <v>1076.7968000000001</v>
      </c>
      <c r="E358">
        <v>55.222029999999997</v>
      </c>
    </row>
    <row r="359" spans="1:5" x14ac:dyDescent="0.25">
      <c r="A359">
        <v>1780</v>
      </c>
      <c r="B359" s="3">
        <v>43.870229999999999</v>
      </c>
      <c r="D359">
        <v>1078.05717</v>
      </c>
      <c r="E359">
        <v>55.2057</v>
      </c>
    </row>
    <row r="360" spans="1:5" x14ac:dyDescent="0.25">
      <c r="A360">
        <v>1785</v>
      </c>
      <c r="B360" s="3">
        <v>43.742559999999997</v>
      </c>
      <c r="D360">
        <v>1078.77377</v>
      </c>
      <c r="E360">
        <v>55.196399999999997</v>
      </c>
    </row>
    <row r="361" spans="1:5" x14ac:dyDescent="0.25">
      <c r="A361">
        <v>1790</v>
      </c>
      <c r="B361" s="3">
        <v>43.91207</v>
      </c>
      <c r="D361">
        <v>1080.7507499999999</v>
      </c>
      <c r="E361">
        <v>55.170749999999998</v>
      </c>
    </row>
    <row r="362" spans="1:5" x14ac:dyDescent="0.25">
      <c r="A362">
        <v>1795</v>
      </c>
      <c r="B362" s="3">
        <v>43.711019999999998</v>
      </c>
      <c r="D362">
        <v>1081.2972299999999</v>
      </c>
      <c r="E362">
        <v>55.16366</v>
      </c>
    </row>
    <row r="363" spans="1:5" x14ac:dyDescent="0.25">
      <c r="A363">
        <v>1800</v>
      </c>
      <c r="B363" s="3">
        <v>43.760219999999997</v>
      </c>
      <c r="D363">
        <v>1082.7277300000001</v>
      </c>
      <c r="E363">
        <v>55.14508</v>
      </c>
    </row>
    <row r="364" spans="1:5" x14ac:dyDescent="0.25">
      <c r="A364">
        <v>1805</v>
      </c>
      <c r="B364" s="3">
        <v>43.779580000000003</v>
      </c>
      <c r="D364">
        <v>1084.5332000000001</v>
      </c>
      <c r="E364">
        <v>55.121630000000003</v>
      </c>
    </row>
    <row r="365" spans="1:5" x14ac:dyDescent="0.25">
      <c r="A365">
        <v>1810</v>
      </c>
      <c r="B365" s="3">
        <v>43.64246</v>
      </c>
      <c r="D365">
        <v>1084.7047</v>
      </c>
      <c r="E365">
        <v>55.119399999999999</v>
      </c>
    </row>
    <row r="366" spans="1:5" x14ac:dyDescent="0.25">
      <c r="A366">
        <v>1815</v>
      </c>
      <c r="B366" s="3">
        <v>43.518279999999997</v>
      </c>
      <c r="D366">
        <v>1086.6816799999999</v>
      </c>
      <c r="E366">
        <v>55.093690000000002</v>
      </c>
    </row>
    <row r="367" spans="1:5" x14ac:dyDescent="0.25">
      <c r="A367">
        <v>1820</v>
      </c>
      <c r="B367" s="3">
        <v>43.023159999999997</v>
      </c>
      <c r="D367">
        <v>1087.7650599999999</v>
      </c>
      <c r="E367">
        <v>55.079599999999999</v>
      </c>
    </row>
    <row r="368" spans="1:5" x14ac:dyDescent="0.25">
      <c r="A368">
        <v>1825</v>
      </c>
      <c r="B368" s="3">
        <v>43.013910000000003</v>
      </c>
      <c r="D368">
        <v>1088.6586600000001</v>
      </c>
      <c r="E368">
        <v>55.067959999999999</v>
      </c>
    </row>
    <row r="369" spans="1:5" x14ac:dyDescent="0.25">
      <c r="A369">
        <v>1830</v>
      </c>
      <c r="B369" s="3">
        <v>43.194470000000003</v>
      </c>
      <c r="D369">
        <v>1090.63564</v>
      </c>
      <c r="E369">
        <v>55.04222</v>
      </c>
    </row>
    <row r="370" spans="1:5" x14ac:dyDescent="0.25">
      <c r="A370">
        <v>1835</v>
      </c>
      <c r="B370" s="3">
        <v>42.54363</v>
      </c>
      <c r="D370">
        <v>1090.9928199999999</v>
      </c>
      <c r="E370">
        <v>55.037559999999999</v>
      </c>
    </row>
    <row r="371" spans="1:5" x14ac:dyDescent="0.25">
      <c r="A371">
        <v>1840</v>
      </c>
      <c r="B371" s="3">
        <v>43.356140000000003</v>
      </c>
      <c r="D371">
        <v>1092.6126099999999</v>
      </c>
      <c r="E371">
        <v>55.016440000000003</v>
      </c>
    </row>
    <row r="372" spans="1:5" x14ac:dyDescent="0.25">
      <c r="A372">
        <v>1845</v>
      </c>
      <c r="B372" s="3">
        <v>42.502270000000003</v>
      </c>
      <c r="D372">
        <v>1094.21649</v>
      </c>
      <c r="E372">
        <v>54.995530000000002</v>
      </c>
    </row>
    <row r="373" spans="1:5" x14ac:dyDescent="0.25">
      <c r="A373">
        <v>1850</v>
      </c>
      <c r="B373" s="3">
        <v>42.514539999999997</v>
      </c>
      <c r="D373">
        <v>1094.58959</v>
      </c>
      <c r="E373">
        <v>54.990659999999998</v>
      </c>
    </row>
    <row r="374" spans="1:5" x14ac:dyDescent="0.25">
      <c r="A374">
        <v>1855</v>
      </c>
      <c r="B374" s="3">
        <v>42.482250000000001</v>
      </c>
      <c r="D374">
        <v>1096.56657</v>
      </c>
      <c r="E374">
        <v>54.964849999999998</v>
      </c>
    </row>
    <row r="375" spans="1:5" x14ac:dyDescent="0.25">
      <c r="A375">
        <v>1860</v>
      </c>
      <c r="B375" s="3">
        <v>42.366750000000003</v>
      </c>
      <c r="D375">
        <v>1097.43606</v>
      </c>
      <c r="E375">
        <v>54.953499999999998</v>
      </c>
    </row>
    <row r="376" spans="1:5" x14ac:dyDescent="0.25">
      <c r="A376">
        <v>1865</v>
      </c>
      <c r="B376" s="3">
        <v>42.39537</v>
      </c>
      <c r="D376">
        <v>1098.5435399999999</v>
      </c>
      <c r="E376">
        <v>54.939019999999999</v>
      </c>
    </row>
    <row r="377" spans="1:5" x14ac:dyDescent="0.25">
      <c r="A377">
        <v>1870</v>
      </c>
      <c r="B377" s="3">
        <v>41.181229999999999</v>
      </c>
      <c r="D377">
        <v>1100.52052</v>
      </c>
      <c r="E377">
        <v>54.913179999999997</v>
      </c>
    </row>
    <row r="378" spans="1:5" x14ac:dyDescent="0.25">
      <c r="A378">
        <v>1875</v>
      </c>
      <c r="B378" s="3">
        <v>42.224060000000001</v>
      </c>
      <c r="D378">
        <v>1100.6515400000001</v>
      </c>
      <c r="E378">
        <v>54.911470000000001</v>
      </c>
    </row>
    <row r="379" spans="1:5" x14ac:dyDescent="0.25">
      <c r="A379">
        <v>1880</v>
      </c>
      <c r="B379" s="3">
        <v>42.163249999999998</v>
      </c>
      <c r="D379">
        <v>1102.4974999999999</v>
      </c>
      <c r="E379">
        <v>54.887309999999999</v>
      </c>
    </row>
    <row r="380" spans="1:5" x14ac:dyDescent="0.25">
      <c r="A380">
        <v>1885</v>
      </c>
      <c r="B380" s="3">
        <v>42.356459999999998</v>
      </c>
      <c r="D380">
        <v>1103.86292</v>
      </c>
      <c r="E380">
        <v>54.869430000000001</v>
      </c>
    </row>
    <row r="381" spans="1:5" x14ac:dyDescent="0.25">
      <c r="A381">
        <v>1890</v>
      </c>
      <c r="B381" s="3">
        <v>41.180570000000003</v>
      </c>
      <c r="D381">
        <v>1104.4744700000001</v>
      </c>
      <c r="E381">
        <v>54.861420000000003</v>
      </c>
    </row>
    <row r="382" spans="1:5" x14ac:dyDescent="0.25">
      <c r="A382">
        <v>1895</v>
      </c>
      <c r="B382" s="3">
        <v>41.542250000000003</v>
      </c>
      <c r="D382">
        <v>1106.45145</v>
      </c>
      <c r="E382">
        <v>54.835509999999999</v>
      </c>
    </row>
    <row r="383" spans="1:5" x14ac:dyDescent="0.25">
      <c r="A383">
        <v>1900</v>
      </c>
      <c r="B383" s="3">
        <v>41.534230000000001</v>
      </c>
      <c r="D383">
        <v>1107.07023</v>
      </c>
      <c r="E383">
        <v>54.827399999999997</v>
      </c>
    </row>
    <row r="384" spans="1:5" x14ac:dyDescent="0.25">
      <c r="A384">
        <v>1905</v>
      </c>
      <c r="B384" s="3">
        <v>41.305700000000002</v>
      </c>
      <c r="D384">
        <v>1108.4284299999999</v>
      </c>
      <c r="E384">
        <v>54.809579999999997</v>
      </c>
    </row>
    <row r="385" spans="1:5" x14ac:dyDescent="0.25">
      <c r="A385">
        <v>1910</v>
      </c>
      <c r="B385" s="3">
        <v>41.174529999999997</v>
      </c>
      <c r="D385">
        <v>1110.2734399999999</v>
      </c>
      <c r="E385">
        <v>54.78537</v>
      </c>
    </row>
    <row r="386" spans="1:5" x14ac:dyDescent="0.25">
      <c r="A386">
        <v>1915</v>
      </c>
      <c r="B386" s="3">
        <v>41.651040000000002</v>
      </c>
      <c r="D386">
        <v>1110.4054100000001</v>
      </c>
      <c r="E386">
        <v>54.783630000000002</v>
      </c>
    </row>
    <row r="387" spans="1:5" x14ac:dyDescent="0.25">
      <c r="A387">
        <v>1920</v>
      </c>
      <c r="B387" s="3">
        <v>40.943640000000002</v>
      </c>
      <c r="D387">
        <v>1112.38238</v>
      </c>
      <c r="E387">
        <v>54.757660000000001</v>
      </c>
    </row>
    <row r="388" spans="1:5" x14ac:dyDescent="0.25">
      <c r="A388">
        <v>1925</v>
      </c>
      <c r="B388" s="3">
        <v>40.730969999999999</v>
      </c>
      <c r="D388">
        <v>1113.4725800000001</v>
      </c>
      <c r="E388">
        <v>54.743340000000003</v>
      </c>
    </row>
    <row r="389" spans="1:5" x14ac:dyDescent="0.25">
      <c r="A389">
        <v>1930</v>
      </c>
      <c r="B389" s="3">
        <v>41.498440000000002</v>
      </c>
      <c r="D389">
        <v>1114.3593599999999</v>
      </c>
      <c r="E389">
        <v>54.731670000000001</v>
      </c>
    </row>
    <row r="390" spans="1:5" x14ac:dyDescent="0.25">
      <c r="A390">
        <v>1935</v>
      </c>
      <c r="B390" s="3">
        <v>41.115600000000001</v>
      </c>
      <c r="D390">
        <v>1116.3363400000001</v>
      </c>
      <c r="E390">
        <v>54.705660000000002</v>
      </c>
    </row>
    <row r="391" spans="1:5" x14ac:dyDescent="0.25">
      <c r="A391">
        <v>1940</v>
      </c>
      <c r="B391" s="3">
        <v>40.372970000000002</v>
      </c>
      <c r="D391">
        <v>1116.6676299999999</v>
      </c>
      <c r="E391">
        <v>54.701300000000003</v>
      </c>
    </row>
    <row r="392" spans="1:5" x14ac:dyDescent="0.25">
      <c r="A392">
        <v>1945</v>
      </c>
      <c r="B392" s="3">
        <v>40.278820000000003</v>
      </c>
      <c r="D392">
        <v>1118.31331</v>
      </c>
      <c r="E392">
        <v>54.679630000000003</v>
      </c>
    </row>
    <row r="393" spans="1:5" x14ac:dyDescent="0.25">
      <c r="A393">
        <v>1950</v>
      </c>
      <c r="B393" s="3">
        <v>40.654949999999999</v>
      </c>
      <c r="D393">
        <v>1119.85861</v>
      </c>
      <c r="E393">
        <v>54.659269999999999</v>
      </c>
    </row>
    <row r="394" spans="1:5" x14ac:dyDescent="0.25">
      <c r="A394">
        <v>1955</v>
      </c>
      <c r="B394" s="3">
        <v>40.504800000000003</v>
      </c>
      <c r="D394">
        <v>1120.2902899999999</v>
      </c>
      <c r="E394">
        <v>54.653579999999998</v>
      </c>
    </row>
    <row r="395" spans="1:5" x14ac:dyDescent="0.25">
      <c r="A395">
        <v>1960</v>
      </c>
      <c r="B395" s="3">
        <v>40.753349999999998</v>
      </c>
      <c r="D395">
        <v>1122.2672700000001</v>
      </c>
      <c r="E395">
        <v>54.627499999999998</v>
      </c>
    </row>
    <row r="396" spans="1:5" x14ac:dyDescent="0.25">
      <c r="A396">
        <v>1965</v>
      </c>
      <c r="B396" s="3">
        <v>40.074089999999998</v>
      </c>
      <c r="D396">
        <v>1123.0455199999999</v>
      </c>
      <c r="E396">
        <v>54.617240000000002</v>
      </c>
    </row>
    <row r="397" spans="1:5" x14ac:dyDescent="0.25">
      <c r="A397">
        <v>1970</v>
      </c>
      <c r="B397" s="3">
        <v>39.9178</v>
      </c>
      <c r="D397">
        <v>1124.24424</v>
      </c>
      <c r="E397">
        <v>54.601410000000001</v>
      </c>
    </row>
    <row r="398" spans="1:5" x14ac:dyDescent="0.25">
      <c r="A398">
        <v>1975</v>
      </c>
      <c r="B398" s="3">
        <v>40.032069999999997</v>
      </c>
      <c r="D398">
        <v>1126.2212199999999</v>
      </c>
      <c r="E398">
        <v>54.575299999999999</v>
      </c>
    </row>
    <row r="399" spans="1:5" x14ac:dyDescent="0.25">
      <c r="A399">
        <v>1980</v>
      </c>
      <c r="B399" s="3">
        <v>39.500309999999999</v>
      </c>
      <c r="D399">
        <v>1126.2283500000001</v>
      </c>
      <c r="E399">
        <v>54.575200000000002</v>
      </c>
    </row>
    <row r="400" spans="1:5" x14ac:dyDescent="0.25">
      <c r="A400">
        <v>1985</v>
      </c>
      <c r="B400" s="3">
        <v>40.05218</v>
      </c>
      <c r="D400">
        <v>1128.1982</v>
      </c>
      <c r="E400">
        <v>54.549160000000001</v>
      </c>
    </row>
    <row r="401" spans="1:5" x14ac:dyDescent="0.25">
      <c r="A401">
        <v>1990</v>
      </c>
      <c r="B401" s="3">
        <v>39.580579999999998</v>
      </c>
      <c r="D401">
        <v>1129.4071100000001</v>
      </c>
      <c r="E401">
        <v>54.533169999999998</v>
      </c>
    </row>
    <row r="402" spans="1:5" x14ac:dyDescent="0.25">
      <c r="A402">
        <v>1995</v>
      </c>
      <c r="B402" s="3">
        <v>40.431899999999999</v>
      </c>
      <c r="D402">
        <v>1130.17518</v>
      </c>
      <c r="E402">
        <v>54.523000000000003</v>
      </c>
    </row>
    <row r="403" spans="1:5" x14ac:dyDescent="0.25">
      <c r="A403">
        <v>2000</v>
      </c>
      <c r="B403" s="3">
        <v>38.400440000000003</v>
      </c>
      <c r="D403">
        <v>1132.1521499999999</v>
      </c>
      <c r="E403">
        <v>54.496830000000003</v>
      </c>
    </row>
    <row r="404" spans="1:5" x14ac:dyDescent="0.25">
      <c r="A404">
        <v>2005</v>
      </c>
      <c r="B404" s="3">
        <v>38.906610000000001</v>
      </c>
      <c r="D404">
        <v>1132.5817999999999</v>
      </c>
      <c r="E404">
        <v>54.491140000000001</v>
      </c>
    </row>
    <row r="405" spans="1:5" x14ac:dyDescent="0.25">
      <c r="A405">
        <v>2010</v>
      </c>
      <c r="B405" s="3">
        <v>39.023330000000001</v>
      </c>
      <c r="D405">
        <v>1134.12913</v>
      </c>
      <c r="E405">
        <v>54.47063</v>
      </c>
    </row>
    <row r="406" spans="1:5" x14ac:dyDescent="0.25">
      <c r="A406">
        <v>2015</v>
      </c>
      <c r="B406" s="3">
        <v>39.355730000000001</v>
      </c>
      <c r="D406">
        <v>1135.75243</v>
      </c>
      <c r="E406">
        <v>54.449109999999997</v>
      </c>
    </row>
    <row r="407" spans="1:5" x14ac:dyDescent="0.25">
      <c r="A407">
        <v>2020</v>
      </c>
      <c r="B407" s="3">
        <v>39.15034</v>
      </c>
      <c r="D407">
        <v>1136.1061099999999</v>
      </c>
      <c r="E407">
        <v>54.444409999999998</v>
      </c>
    </row>
    <row r="408" spans="1:5" x14ac:dyDescent="0.25">
      <c r="A408">
        <v>2025</v>
      </c>
      <c r="B408" s="3">
        <v>39.302280000000003</v>
      </c>
      <c r="D408">
        <v>1138.0830800000001</v>
      </c>
      <c r="E408">
        <v>54.418170000000003</v>
      </c>
    </row>
    <row r="409" spans="1:5" x14ac:dyDescent="0.25">
      <c r="A409">
        <v>2030</v>
      </c>
      <c r="B409" s="3">
        <v>38.92436</v>
      </c>
      <c r="D409">
        <v>1138.9190000000001</v>
      </c>
      <c r="E409">
        <v>54.407069999999997</v>
      </c>
    </row>
    <row r="410" spans="1:5" x14ac:dyDescent="0.25">
      <c r="A410">
        <v>2035</v>
      </c>
      <c r="B410" s="3">
        <v>39.87285</v>
      </c>
      <c r="D410">
        <v>1140.06006</v>
      </c>
      <c r="E410">
        <v>54.391910000000003</v>
      </c>
    </row>
    <row r="411" spans="1:5" x14ac:dyDescent="0.25">
      <c r="A411">
        <v>2040</v>
      </c>
      <c r="B411" s="3">
        <v>38.416870000000003</v>
      </c>
      <c r="D411">
        <v>1142.0370399999999</v>
      </c>
      <c r="E411">
        <v>54.365630000000003</v>
      </c>
    </row>
    <row r="412" spans="1:5" x14ac:dyDescent="0.25">
      <c r="A412">
        <v>2045</v>
      </c>
      <c r="B412" s="3">
        <v>38.491669999999999</v>
      </c>
      <c r="D412">
        <v>1142.08151</v>
      </c>
      <c r="E412">
        <v>54.36504</v>
      </c>
    </row>
    <row r="413" spans="1:5" x14ac:dyDescent="0.25">
      <c r="A413">
        <v>2050</v>
      </c>
      <c r="B413" s="3">
        <v>38.424709999999997</v>
      </c>
      <c r="D413">
        <v>1144.0140100000001</v>
      </c>
      <c r="E413">
        <v>54.339320000000001</v>
      </c>
    </row>
    <row r="414" spans="1:5" x14ac:dyDescent="0.25">
      <c r="A414">
        <v>2055</v>
      </c>
      <c r="B414" s="3">
        <v>38.213279999999997</v>
      </c>
      <c r="D414">
        <v>1145.2399600000001</v>
      </c>
      <c r="E414">
        <v>54.323009999999996</v>
      </c>
    </row>
    <row r="415" spans="1:5" x14ac:dyDescent="0.25">
      <c r="A415">
        <v>2060</v>
      </c>
      <c r="B415" s="3">
        <v>37.837049999999998</v>
      </c>
      <c r="D415">
        <v>1145.99099</v>
      </c>
      <c r="E415">
        <v>54.313000000000002</v>
      </c>
    </row>
    <row r="416" spans="1:5" x14ac:dyDescent="0.25">
      <c r="A416">
        <v>2065</v>
      </c>
      <c r="B416" s="3">
        <v>37.900979999999997</v>
      </c>
      <c r="D416">
        <v>1147.9679699999999</v>
      </c>
      <c r="E416">
        <v>54.286659999999998</v>
      </c>
    </row>
    <row r="417" spans="1:5" x14ac:dyDescent="0.25">
      <c r="A417">
        <v>2070</v>
      </c>
      <c r="B417" s="3">
        <v>37.954999999999998</v>
      </c>
      <c r="D417">
        <v>1148.39436</v>
      </c>
      <c r="E417">
        <v>54.28098</v>
      </c>
    </row>
    <row r="418" spans="1:5" x14ac:dyDescent="0.25">
      <c r="A418">
        <v>2075</v>
      </c>
      <c r="B418" s="3">
        <v>37.60201</v>
      </c>
      <c r="D418">
        <v>1149.9449400000001</v>
      </c>
      <c r="E418">
        <v>54.260289999999998</v>
      </c>
    </row>
    <row r="419" spans="1:5" x14ac:dyDescent="0.25">
      <c r="A419">
        <v>2080</v>
      </c>
      <c r="B419" s="3">
        <v>37.999949999999998</v>
      </c>
      <c r="D419">
        <v>1151.5446999999999</v>
      </c>
      <c r="E419">
        <v>54.238939999999999</v>
      </c>
    </row>
    <row r="420" spans="1:5" x14ac:dyDescent="0.25">
      <c r="A420">
        <v>2085</v>
      </c>
      <c r="B420" s="3">
        <v>38.11242</v>
      </c>
      <c r="D420">
        <v>1151.92192</v>
      </c>
      <c r="E420">
        <v>54.233899999999998</v>
      </c>
    </row>
    <row r="421" spans="1:5" x14ac:dyDescent="0.25">
      <c r="A421">
        <v>2090</v>
      </c>
      <c r="B421" s="3">
        <v>37.597659999999998</v>
      </c>
      <c r="D421">
        <v>1153.8988999999999</v>
      </c>
      <c r="E421">
        <v>54.20749</v>
      </c>
    </row>
    <row r="422" spans="1:5" x14ac:dyDescent="0.25">
      <c r="A422">
        <v>2095</v>
      </c>
      <c r="B422" s="3">
        <v>37.339390000000002</v>
      </c>
      <c r="D422">
        <v>1154.6909900000001</v>
      </c>
      <c r="E422">
        <v>54.196910000000003</v>
      </c>
    </row>
    <row r="423" spans="1:5" x14ac:dyDescent="0.25">
      <c r="A423">
        <v>2100</v>
      </c>
      <c r="B423" s="3">
        <v>36.964579999999998</v>
      </c>
      <c r="D423">
        <v>1155.8758800000001</v>
      </c>
      <c r="E423">
        <v>54.181060000000002</v>
      </c>
    </row>
    <row r="424" spans="1:5" x14ac:dyDescent="0.25">
      <c r="A424">
        <v>2105</v>
      </c>
      <c r="B424" s="3">
        <v>37.022280000000002</v>
      </c>
      <c r="D424">
        <v>1157.8332399999999</v>
      </c>
      <c r="E424">
        <v>54.154879999999999</v>
      </c>
    </row>
    <row r="425" spans="1:5" x14ac:dyDescent="0.25">
      <c r="A425">
        <v>2110</v>
      </c>
      <c r="B425" s="3">
        <v>37.616639999999997</v>
      </c>
      <c r="D425">
        <v>1157.85285</v>
      </c>
      <c r="E425">
        <v>54.154609999999998</v>
      </c>
    </row>
    <row r="426" spans="1:5" x14ac:dyDescent="0.25">
      <c r="A426">
        <v>2115</v>
      </c>
      <c r="B426" s="3">
        <v>37.533349999999999</v>
      </c>
      <c r="D426">
        <v>1159.8298299999999</v>
      </c>
      <c r="E426">
        <v>54.128129999999999</v>
      </c>
    </row>
    <row r="427" spans="1:5" x14ac:dyDescent="0.25">
      <c r="A427">
        <v>2120</v>
      </c>
      <c r="B427" s="3">
        <v>37.126809999999999</v>
      </c>
      <c r="D427">
        <v>1160.97144</v>
      </c>
      <c r="E427">
        <v>54.112839999999998</v>
      </c>
    </row>
    <row r="428" spans="1:5" x14ac:dyDescent="0.25">
      <c r="A428">
        <v>2125</v>
      </c>
      <c r="B428" s="3">
        <v>36.06944</v>
      </c>
      <c r="D428">
        <v>1161.80681</v>
      </c>
      <c r="E428">
        <v>54.101640000000003</v>
      </c>
    </row>
    <row r="429" spans="1:5" x14ac:dyDescent="0.25">
      <c r="A429">
        <v>2130</v>
      </c>
      <c r="B429" s="3">
        <v>36.59449</v>
      </c>
      <c r="D429">
        <v>1163.78378</v>
      </c>
      <c r="E429">
        <v>54.075130000000001</v>
      </c>
    </row>
    <row r="430" spans="1:5" x14ac:dyDescent="0.25">
      <c r="A430">
        <v>2135</v>
      </c>
      <c r="B430" s="3">
        <v>36.11741</v>
      </c>
      <c r="D430">
        <v>1164.1056000000001</v>
      </c>
      <c r="E430">
        <v>54.070810000000002</v>
      </c>
    </row>
    <row r="431" spans="1:5" x14ac:dyDescent="0.25">
      <c r="A431">
        <v>2140</v>
      </c>
      <c r="B431" s="3">
        <v>35.966700000000003</v>
      </c>
      <c r="D431">
        <v>1165.7607599999999</v>
      </c>
      <c r="E431">
        <v>54.048589999999997</v>
      </c>
    </row>
    <row r="432" spans="1:5" x14ac:dyDescent="0.25">
      <c r="A432">
        <v>2145</v>
      </c>
      <c r="B432" s="3">
        <v>36.445</v>
      </c>
      <c r="D432">
        <v>1167.2357199999999</v>
      </c>
      <c r="E432">
        <v>54.028779999999998</v>
      </c>
    </row>
    <row r="433" spans="1:5" x14ac:dyDescent="0.25">
      <c r="A433">
        <v>2150</v>
      </c>
      <c r="B433" s="3">
        <v>36.237720000000003</v>
      </c>
      <c r="D433">
        <v>1167.73774</v>
      </c>
      <c r="E433">
        <v>54.022030000000001</v>
      </c>
    </row>
    <row r="434" spans="1:5" x14ac:dyDescent="0.25">
      <c r="A434">
        <v>2155</v>
      </c>
      <c r="B434" s="3">
        <v>36.299100000000003</v>
      </c>
      <c r="D434">
        <v>1169.71471</v>
      </c>
      <c r="E434">
        <v>53.995449999999998</v>
      </c>
    </row>
    <row r="435" spans="1:5" x14ac:dyDescent="0.25">
      <c r="A435">
        <v>2160</v>
      </c>
      <c r="B435" s="3">
        <v>36.002580000000002</v>
      </c>
      <c r="D435">
        <v>1170.3618100000001</v>
      </c>
      <c r="E435">
        <v>53.986750000000001</v>
      </c>
    </row>
    <row r="436" spans="1:5" x14ac:dyDescent="0.25">
      <c r="A436">
        <v>2165</v>
      </c>
      <c r="B436" s="3">
        <v>36.063960000000002</v>
      </c>
      <c r="D436">
        <v>1171.6916900000001</v>
      </c>
      <c r="E436">
        <v>53.96884</v>
      </c>
    </row>
    <row r="437" spans="1:5" x14ac:dyDescent="0.25">
      <c r="A437">
        <v>2170</v>
      </c>
      <c r="B437" s="3">
        <v>35.69567</v>
      </c>
      <c r="D437">
        <v>1173.48386</v>
      </c>
      <c r="E437">
        <v>53.944710000000001</v>
      </c>
    </row>
    <row r="438" spans="1:5" x14ac:dyDescent="0.25">
      <c r="A438">
        <v>2175</v>
      </c>
      <c r="B438" s="3">
        <v>35.586320000000001</v>
      </c>
      <c r="D438">
        <v>1173.66867</v>
      </c>
      <c r="E438">
        <v>53.942219999999999</v>
      </c>
    </row>
    <row r="439" spans="1:5" x14ac:dyDescent="0.25">
      <c r="A439">
        <v>2180</v>
      </c>
      <c r="B439" s="3">
        <v>35.654969999999999</v>
      </c>
      <c r="D439">
        <v>1175.6456499999999</v>
      </c>
      <c r="E439">
        <v>53.915570000000002</v>
      </c>
    </row>
    <row r="440" spans="1:5" x14ac:dyDescent="0.25">
      <c r="A440">
        <v>2185</v>
      </c>
      <c r="B440" s="3">
        <v>35.313499999999998</v>
      </c>
      <c r="D440">
        <v>1176.60187</v>
      </c>
      <c r="E440">
        <v>53.902679999999997</v>
      </c>
    </row>
    <row r="441" spans="1:5" x14ac:dyDescent="0.25">
      <c r="A441">
        <v>2190</v>
      </c>
      <c r="B441" s="3">
        <v>35.479979999999998</v>
      </c>
      <c r="D441">
        <v>1177.6226200000001</v>
      </c>
      <c r="E441">
        <v>53.8889</v>
      </c>
    </row>
    <row r="442" spans="1:5" x14ac:dyDescent="0.25">
      <c r="A442">
        <v>2195</v>
      </c>
      <c r="B442" s="3">
        <v>35.675649999999997</v>
      </c>
      <c r="D442">
        <v>1179.5996</v>
      </c>
      <c r="E442">
        <v>53.862220000000001</v>
      </c>
    </row>
    <row r="443" spans="1:5" x14ac:dyDescent="0.25">
      <c r="A443">
        <v>2200</v>
      </c>
      <c r="B443" s="3">
        <v>35.485460000000003</v>
      </c>
      <c r="D443">
        <v>1179.71586</v>
      </c>
      <c r="E443">
        <v>53.86065</v>
      </c>
    </row>
    <row r="444" spans="1:5" x14ac:dyDescent="0.25">
      <c r="A444">
        <v>2205</v>
      </c>
      <c r="B444" s="3">
        <v>34.704590000000003</v>
      </c>
      <c r="D444">
        <v>1181.5765799999999</v>
      </c>
      <c r="E444">
        <v>53.835500000000003</v>
      </c>
    </row>
    <row r="445" spans="1:5" x14ac:dyDescent="0.25">
      <c r="A445">
        <v>2210</v>
      </c>
      <c r="B445" s="3">
        <v>34.86739</v>
      </c>
      <c r="D445">
        <v>1182.82582</v>
      </c>
      <c r="E445">
        <v>53.81861</v>
      </c>
    </row>
    <row r="446" spans="1:5" x14ac:dyDescent="0.25">
      <c r="A446">
        <v>2215</v>
      </c>
      <c r="B446" s="3">
        <v>34.365380000000002</v>
      </c>
      <c r="D446">
        <v>1183.5535500000001</v>
      </c>
      <c r="E446">
        <v>53.808770000000003</v>
      </c>
    </row>
    <row r="447" spans="1:5" x14ac:dyDescent="0.25">
      <c r="A447">
        <v>2220</v>
      </c>
      <c r="B447" s="3">
        <v>34.635370000000002</v>
      </c>
      <c r="D447">
        <v>1185.53053</v>
      </c>
      <c r="E447">
        <v>53.78201</v>
      </c>
    </row>
    <row r="448" spans="1:5" x14ac:dyDescent="0.25">
      <c r="A448">
        <v>2225</v>
      </c>
      <c r="B448" s="3">
        <v>34.752560000000003</v>
      </c>
      <c r="D448">
        <v>1185.93175</v>
      </c>
      <c r="E448">
        <v>53.776580000000003</v>
      </c>
    </row>
    <row r="449" spans="1:5" x14ac:dyDescent="0.25">
      <c r="A449">
        <v>2230</v>
      </c>
      <c r="B449" s="3">
        <v>34.296259999999997</v>
      </c>
      <c r="D449">
        <v>1187.5075099999999</v>
      </c>
      <c r="E449">
        <v>53.755229999999997</v>
      </c>
    </row>
    <row r="450" spans="1:5" x14ac:dyDescent="0.25">
      <c r="A450">
        <v>2235</v>
      </c>
      <c r="B450" s="3">
        <v>33.542679999999997</v>
      </c>
      <c r="D450">
        <v>1189.03367</v>
      </c>
      <c r="E450">
        <v>53.734549999999999</v>
      </c>
    </row>
    <row r="451" spans="1:5" x14ac:dyDescent="0.25">
      <c r="A451">
        <v>2240</v>
      </c>
      <c r="B451" s="3">
        <v>34.330249999999999</v>
      </c>
      <c r="D451">
        <v>1189.4844800000001</v>
      </c>
      <c r="E451">
        <v>53.728430000000003</v>
      </c>
    </row>
    <row r="452" spans="1:5" x14ac:dyDescent="0.25">
      <c r="A452">
        <v>2245</v>
      </c>
      <c r="B452" s="3">
        <v>34.330249999999999</v>
      </c>
      <c r="D452">
        <v>1191.46146</v>
      </c>
      <c r="E452">
        <v>53.701610000000002</v>
      </c>
    </row>
    <row r="453" spans="1:5" x14ac:dyDescent="0.25">
      <c r="A453">
        <v>2250</v>
      </c>
      <c r="B453" s="3">
        <v>33.424259999999997</v>
      </c>
      <c r="D453">
        <v>1192.13156</v>
      </c>
      <c r="E453">
        <v>53.692520000000002</v>
      </c>
    </row>
    <row r="454" spans="1:5" x14ac:dyDescent="0.25">
      <c r="A454">
        <v>2255</v>
      </c>
      <c r="B454" s="3">
        <v>33.487340000000003</v>
      </c>
      <c r="D454">
        <v>1193.4384399999999</v>
      </c>
      <c r="E454">
        <v>53.674759999999999</v>
      </c>
    </row>
    <row r="455" spans="1:5" x14ac:dyDescent="0.25">
      <c r="A455">
        <v>2260</v>
      </c>
      <c r="B455" s="3">
        <v>33.642870000000002</v>
      </c>
      <c r="D455">
        <v>1195.22543</v>
      </c>
      <c r="E455">
        <v>53.650480000000002</v>
      </c>
    </row>
    <row r="456" spans="1:5" x14ac:dyDescent="0.25">
      <c r="A456">
        <v>2265</v>
      </c>
      <c r="B456" s="3">
        <v>33.358060000000002</v>
      </c>
      <c r="D456">
        <v>1195.41542</v>
      </c>
      <c r="E456">
        <v>53.6479</v>
      </c>
    </row>
    <row r="457" spans="1:5" x14ac:dyDescent="0.25">
      <c r="A457">
        <v>2270</v>
      </c>
      <c r="B457" s="3">
        <v>32.634219999999999</v>
      </c>
      <c r="D457">
        <v>1197.39239</v>
      </c>
      <c r="E457">
        <v>53.621009999999998</v>
      </c>
    </row>
    <row r="458" spans="1:5" x14ac:dyDescent="0.25">
      <c r="A458">
        <v>2275</v>
      </c>
      <c r="B458" s="3">
        <v>32.57161</v>
      </c>
      <c r="D458">
        <v>1198.3153</v>
      </c>
      <c r="E458">
        <v>53.608449999999998</v>
      </c>
    </row>
    <row r="459" spans="1:5" x14ac:dyDescent="0.25">
      <c r="A459">
        <v>2280</v>
      </c>
      <c r="B459" s="3">
        <v>32.617789999999999</v>
      </c>
      <c r="D459">
        <v>1199.3693699999999</v>
      </c>
      <c r="E459">
        <v>53.594090000000001</v>
      </c>
    </row>
    <row r="460" spans="1:5" x14ac:dyDescent="0.25">
      <c r="A460">
        <v>2285</v>
      </c>
      <c r="B460" s="3">
        <v>32.688899999999997</v>
      </c>
      <c r="D460">
        <v>1201.34635</v>
      </c>
      <c r="E460">
        <v>53.567160000000001</v>
      </c>
    </row>
    <row r="461" spans="1:5" x14ac:dyDescent="0.25">
      <c r="A461">
        <v>2290</v>
      </c>
      <c r="B461" s="3">
        <v>32.666330000000002</v>
      </c>
      <c r="D461">
        <v>1201.4011399999999</v>
      </c>
      <c r="E461">
        <v>53.566420000000001</v>
      </c>
    </row>
    <row r="462" spans="1:5" x14ac:dyDescent="0.25">
      <c r="A462">
        <v>2295</v>
      </c>
      <c r="B462" s="3">
        <v>32.552819999999997</v>
      </c>
      <c r="D462">
        <v>1203.32332</v>
      </c>
      <c r="E462">
        <v>53.540199999999999</v>
      </c>
    </row>
    <row r="463" spans="1:5" x14ac:dyDescent="0.25">
      <c r="A463">
        <v>2300</v>
      </c>
      <c r="B463" s="3">
        <v>32.46405</v>
      </c>
      <c r="D463">
        <v>1204.48298</v>
      </c>
      <c r="E463">
        <v>53.524389999999997</v>
      </c>
    </row>
    <row r="464" spans="1:5" x14ac:dyDescent="0.25">
      <c r="A464">
        <v>2305</v>
      </c>
      <c r="B464" s="3">
        <v>32.319380000000002</v>
      </c>
      <c r="D464">
        <v>1205.3003000000001</v>
      </c>
      <c r="E464">
        <v>53.513219999999997</v>
      </c>
    </row>
    <row r="465" spans="1:5" x14ac:dyDescent="0.25">
      <c r="A465">
        <v>2310</v>
      </c>
      <c r="B465" s="3">
        <v>31.7744</v>
      </c>
      <c r="D465">
        <v>1207.27728</v>
      </c>
      <c r="E465">
        <v>53.486229999999999</v>
      </c>
    </row>
    <row r="466" spans="1:5" x14ac:dyDescent="0.25">
      <c r="A466">
        <v>2315</v>
      </c>
      <c r="B466" s="3">
        <v>32.100580000000001</v>
      </c>
      <c r="D466">
        <v>1207.5608099999999</v>
      </c>
      <c r="E466">
        <v>53.482349999999997</v>
      </c>
    </row>
    <row r="467" spans="1:5" x14ac:dyDescent="0.25">
      <c r="A467">
        <v>2320</v>
      </c>
      <c r="B467" s="3">
        <v>31.83446</v>
      </c>
      <c r="D467">
        <v>1209.25425</v>
      </c>
      <c r="E467">
        <v>53.459200000000003</v>
      </c>
    </row>
    <row r="468" spans="1:5" x14ac:dyDescent="0.25">
      <c r="A468">
        <v>2325</v>
      </c>
      <c r="B468" s="3">
        <v>31.446249999999999</v>
      </c>
      <c r="D468">
        <v>1210.63464</v>
      </c>
      <c r="E468">
        <v>53.44032</v>
      </c>
    </row>
    <row r="469" spans="1:5" x14ac:dyDescent="0.25">
      <c r="A469">
        <v>2330</v>
      </c>
      <c r="B469" s="3">
        <v>30.884650000000001</v>
      </c>
      <c r="D469">
        <v>1211.2312300000001</v>
      </c>
      <c r="E469">
        <v>53.43215</v>
      </c>
    </row>
    <row r="470" spans="1:5" x14ac:dyDescent="0.25">
      <c r="A470">
        <v>2335</v>
      </c>
      <c r="B470" s="3">
        <v>31.240760000000002</v>
      </c>
      <c r="D470">
        <v>1213.20821</v>
      </c>
      <c r="E470">
        <v>53.405079999999998</v>
      </c>
    </row>
    <row r="471" spans="1:5" x14ac:dyDescent="0.25">
      <c r="A471">
        <v>2340</v>
      </c>
      <c r="B471" s="3">
        <v>31.031870000000001</v>
      </c>
      <c r="D471">
        <v>1213.7044599999999</v>
      </c>
      <c r="E471">
        <v>53.398290000000003</v>
      </c>
    </row>
    <row r="472" spans="1:5" x14ac:dyDescent="0.25">
      <c r="A472">
        <v>2345</v>
      </c>
      <c r="B472" s="3">
        <v>30.997119999999999</v>
      </c>
      <c r="D472">
        <v>1215.1851899999999</v>
      </c>
      <c r="E472">
        <v>53.377989999999997</v>
      </c>
    </row>
    <row r="473" spans="1:5" x14ac:dyDescent="0.25">
      <c r="A473">
        <v>2350</v>
      </c>
      <c r="B473" s="3">
        <v>30.798999999999999</v>
      </c>
      <c r="D473">
        <v>1216.7702899999999</v>
      </c>
      <c r="E473">
        <v>53.356250000000003</v>
      </c>
    </row>
    <row r="474" spans="1:5" x14ac:dyDescent="0.25">
      <c r="A474">
        <v>2355</v>
      </c>
      <c r="B474" s="3">
        <v>30.791630000000001</v>
      </c>
      <c r="D474">
        <v>1217.1621600000001</v>
      </c>
      <c r="E474">
        <v>53.350879999999997</v>
      </c>
    </row>
    <row r="475" spans="1:5" x14ac:dyDescent="0.25">
      <c r="A475">
        <v>2360</v>
      </c>
      <c r="B475" s="3">
        <v>30.395479999999999</v>
      </c>
      <c r="D475">
        <v>1219.13914</v>
      </c>
      <c r="E475">
        <v>53.323740000000001</v>
      </c>
    </row>
    <row r="476" spans="1:5" x14ac:dyDescent="0.25">
      <c r="A476">
        <v>2365</v>
      </c>
      <c r="B476" s="3">
        <v>30.69021</v>
      </c>
      <c r="D476">
        <v>1219.83212</v>
      </c>
      <c r="E476">
        <v>53.314219999999999</v>
      </c>
    </row>
    <row r="477" spans="1:5" x14ac:dyDescent="0.25">
      <c r="A477">
        <v>2370</v>
      </c>
      <c r="B477" s="3">
        <v>30.534770000000002</v>
      </c>
      <c r="D477">
        <v>1221.1161199999999</v>
      </c>
      <c r="E477">
        <v>53.296570000000003</v>
      </c>
    </row>
    <row r="478" spans="1:5" x14ac:dyDescent="0.25">
      <c r="A478">
        <v>2375</v>
      </c>
      <c r="B478" s="3">
        <v>29.921520000000001</v>
      </c>
      <c r="D478">
        <v>1222.88995</v>
      </c>
      <c r="E478">
        <v>53.272190000000002</v>
      </c>
    </row>
    <row r="479" spans="1:5" x14ac:dyDescent="0.25">
      <c r="A479">
        <v>2380</v>
      </c>
      <c r="B479" s="3">
        <v>29.40025</v>
      </c>
      <c r="D479">
        <v>1223.0930900000001</v>
      </c>
      <c r="E479">
        <v>53.269390000000001</v>
      </c>
    </row>
    <row r="480" spans="1:5" x14ac:dyDescent="0.25">
      <c r="A480">
        <v>2385</v>
      </c>
      <c r="B480" s="3">
        <v>29.652950000000001</v>
      </c>
      <c r="D480">
        <v>1225.07007</v>
      </c>
      <c r="E480">
        <v>53.242179999999998</v>
      </c>
    </row>
    <row r="481" spans="1:5" x14ac:dyDescent="0.25">
      <c r="A481">
        <v>2390</v>
      </c>
      <c r="B481" s="3">
        <v>29.479189999999999</v>
      </c>
      <c r="D481">
        <v>1225.94379</v>
      </c>
      <c r="E481">
        <v>53.230159999999998</v>
      </c>
    </row>
    <row r="482" spans="1:5" x14ac:dyDescent="0.25">
      <c r="A482">
        <v>2395</v>
      </c>
      <c r="B482" s="3">
        <v>29.56305</v>
      </c>
      <c r="D482">
        <v>1227.0470499999999</v>
      </c>
      <c r="E482">
        <v>53.214950000000002</v>
      </c>
    </row>
    <row r="483" spans="1:5" x14ac:dyDescent="0.25">
      <c r="A483">
        <v>2400</v>
      </c>
      <c r="B483" s="3">
        <v>29.465779999999999</v>
      </c>
      <c r="D483">
        <v>1228.9936399999999</v>
      </c>
      <c r="E483">
        <v>53.188119999999998</v>
      </c>
    </row>
    <row r="484" spans="1:5" x14ac:dyDescent="0.25">
      <c r="A484">
        <v>2405</v>
      </c>
      <c r="B484" s="3">
        <v>28.958300000000001</v>
      </c>
      <c r="D484">
        <v>1229.0240200000001</v>
      </c>
      <c r="E484">
        <v>53.1877</v>
      </c>
    </row>
    <row r="485" spans="1:5" x14ac:dyDescent="0.25">
      <c r="A485">
        <v>2410</v>
      </c>
      <c r="B485" s="3">
        <v>28.75356</v>
      </c>
      <c r="D485">
        <v>1231.001</v>
      </c>
      <c r="E485">
        <v>53.160420000000002</v>
      </c>
    </row>
    <row r="486" spans="1:5" x14ac:dyDescent="0.25">
      <c r="A486">
        <v>2415</v>
      </c>
      <c r="B486" s="3">
        <v>28.777830000000002</v>
      </c>
      <c r="D486">
        <v>1232.0395000000001</v>
      </c>
      <c r="E486">
        <v>53.146090000000001</v>
      </c>
    </row>
    <row r="487" spans="1:5" x14ac:dyDescent="0.25">
      <c r="A487">
        <v>2420</v>
      </c>
      <c r="B487" s="3">
        <v>28.901730000000001</v>
      </c>
      <c r="D487">
        <v>1232.9779799999999</v>
      </c>
      <c r="E487">
        <v>53.133119999999998</v>
      </c>
    </row>
    <row r="488" spans="1:5" x14ac:dyDescent="0.25">
      <c r="A488">
        <v>2425</v>
      </c>
      <c r="B488" s="3">
        <v>28.503789999999999</v>
      </c>
      <c r="D488">
        <v>1234.9549500000001</v>
      </c>
      <c r="E488">
        <v>53.105809999999998</v>
      </c>
    </row>
    <row r="489" spans="1:5" x14ac:dyDescent="0.25">
      <c r="A489">
        <v>2430</v>
      </c>
      <c r="B489" s="3">
        <v>29.452369999999998</v>
      </c>
      <c r="D489">
        <v>1235.0813800000001</v>
      </c>
      <c r="E489">
        <v>53.104059999999997</v>
      </c>
    </row>
    <row r="490" spans="1:5" x14ac:dyDescent="0.25">
      <c r="A490">
        <v>2435</v>
      </c>
      <c r="B490" s="3">
        <v>29.17408</v>
      </c>
      <c r="D490">
        <v>1236.93193</v>
      </c>
      <c r="E490">
        <v>53.078449999999997</v>
      </c>
    </row>
    <row r="491" spans="1:5" x14ac:dyDescent="0.25">
      <c r="A491">
        <v>2440</v>
      </c>
      <c r="B491" s="3">
        <v>28.475359999999998</v>
      </c>
      <c r="D491">
        <v>1238.1192799999999</v>
      </c>
      <c r="E491">
        <v>53.06203</v>
      </c>
    </row>
    <row r="492" spans="1:5" x14ac:dyDescent="0.25">
      <c r="A492">
        <v>2445</v>
      </c>
      <c r="B492" s="3">
        <v>28.308779999999999</v>
      </c>
      <c r="D492">
        <v>1238.9089100000001</v>
      </c>
      <c r="E492">
        <v>53.051090000000002</v>
      </c>
    </row>
    <row r="493" spans="1:5" x14ac:dyDescent="0.25">
      <c r="A493">
        <v>2450</v>
      </c>
      <c r="B493" s="3">
        <v>28.043800000000001</v>
      </c>
      <c r="D493">
        <v>1240.88589</v>
      </c>
      <c r="E493">
        <v>53.023699999999998</v>
      </c>
    </row>
    <row r="494" spans="1:5" x14ac:dyDescent="0.25">
      <c r="A494">
        <v>2455</v>
      </c>
      <c r="B494" s="3">
        <v>27.53641</v>
      </c>
      <c r="D494">
        <v>1241.15319</v>
      </c>
      <c r="E494">
        <v>53.01999</v>
      </c>
    </row>
    <row r="495" spans="1:5" x14ac:dyDescent="0.25">
      <c r="A495">
        <v>2460</v>
      </c>
      <c r="B495" s="3">
        <v>27.154229999999998</v>
      </c>
      <c r="D495">
        <v>1242.86286</v>
      </c>
      <c r="E495">
        <v>52.996279999999999</v>
      </c>
    </row>
    <row r="496" spans="1:5" x14ac:dyDescent="0.25">
      <c r="A496">
        <v>2465</v>
      </c>
      <c r="B496" s="3">
        <v>27.120049999999999</v>
      </c>
      <c r="D496">
        <v>1244.1831299999999</v>
      </c>
      <c r="E496">
        <v>52.977960000000003</v>
      </c>
    </row>
    <row r="497" spans="1:5" x14ac:dyDescent="0.25">
      <c r="A497">
        <v>2470</v>
      </c>
      <c r="B497" s="3">
        <v>27.19116</v>
      </c>
      <c r="D497">
        <v>1244.8398400000001</v>
      </c>
      <c r="E497">
        <v>52.96884</v>
      </c>
    </row>
    <row r="498" spans="1:5" x14ac:dyDescent="0.25">
      <c r="A498">
        <v>2475</v>
      </c>
      <c r="B498" s="3">
        <v>26.98293</v>
      </c>
      <c r="D498">
        <v>1246.81682</v>
      </c>
      <c r="E498">
        <v>52.941380000000002</v>
      </c>
    </row>
    <row r="499" spans="1:5" x14ac:dyDescent="0.25">
      <c r="A499">
        <v>2480</v>
      </c>
      <c r="B499" s="3">
        <v>26.775459999999999</v>
      </c>
      <c r="D499">
        <v>1247.2091</v>
      </c>
      <c r="E499">
        <v>52.935929999999999</v>
      </c>
    </row>
    <row r="500" spans="1:5" x14ac:dyDescent="0.25">
      <c r="A500">
        <v>2485</v>
      </c>
      <c r="B500" s="3">
        <v>26.73976</v>
      </c>
      <c r="D500">
        <v>1248.7937899999999</v>
      </c>
      <c r="E500">
        <v>52.913890000000002</v>
      </c>
    </row>
    <row r="501" spans="1:5" x14ac:dyDescent="0.25">
      <c r="A501">
        <v>2490</v>
      </c>
      <c r="B501" s="3">
        <v>26.419440000000002</v>
      </c>
      <c r="D501">
        <v>1250.23109</v>
      </c>
      <c r="E501">
        <v>52.893889999999999</v>
      </c>
    </row>
    <row r="502" spans="1:5" x14ac:dyDescent="0.25">
      <c r="A502">
        <v>2495</v>
      </c>
      <c r="B502" s="3">
        <v>25.916399999999999</v>
      </c>
      <c r="D502">
        <v>1250.7707700000001</v>
      </c>
      <c r="E502">
        <v>52.886380000000003</v>
      </c>
    </row>
    <row r="503" spans="1:5" x14ac:dyDescent="0.25">
      <c r="A503">
        <v>2500</v>
      </c>
      <c r="B503" s="3">
        <v>25.770499999999998</v>
      </c>
      <c r="D503">
        <v>1252.74775</v>
      </c>
      <c r="E503">
        <v>52.858840000000001</v>
      </c>
    </row>
    <row r="504" spans="1:5" x14ac:dyDescent="0.25">
      <c r="A504">
        <v>2505</v>
      </c>
      <c r="B504" s="3">
        <v>25.408339999999999</v>
      </c>
      <c r="D504">
        <v>1253.24911</v>
      </c>
      <c r="E504">
        <v>52.851860000000002</v>
      </c>
    </row>
    <row r="505" spans="1:5" x14ac:dyDescent="0.25">
      <c r="A505">
        <v>2510</v>
      </c>
      <c r="B505" s="3">
        <v>25.184719999999999</v>
      </c>
      <c r="D505">
        <v>1254.7247199999999</v>
      </c>
      <c r="E505">
        <v>52.83128</v>
      </c>
    </row>
    <row r="506" spans="1:5" x14ac:dyDescent="0.25">
      <c r="A506">
        <v>2515</v>
      </c>
      <c r="B506" s="3">
        <v>24.990760000000002</v>
      </c>
      <c r="D506">
        <v>1256.26316</v>
      </c>
      <c r="E506">
        <v>52.809829999999998</v>
      </c>
    </row>
    <row r="507" spans="1:5" x14ac:dyDescent="0.25">
      <c r="A507">
        <v>2520</v>
      </c>
      <c r="B507" s="3">
        <v>24.80312</v>
      </c>
      <c r="D507">
        <v>1256.7017000000001</v>
      </c>
      <c r="E507">
        <v>52.803710000000002</v>
      </c>
    </row>
    <row r="508" spans="1:5" x14ac:dyDescent="0.25">
      <c r="A508">
        <v>2525</v>
      </c>
      <c r="B508" s="3">
        <v>24.53266</v>
      </c>
      <c r="D508">
        <v>1258.67868</v>
      </c>
      <c r="E508">
        <v>52.7761</v>
      </c>
    </row>
    <row r="509" spans="1:5" x14ac:dyDescent="0.25">
      <c r="A509">
        <v>2530</v>
      </c>
      <c r="B509" s="3">
        <v>24.538139999999999</v>
      </c>
      <c r="D509">
        <v>1259.27325</v>
      </c>
      <c r="E509">
        <v>52.767800000000001</v>
      </c>
    </row>
    <row r="510" spans="1:5" x14ac:dyDescent="0.25">
      <c r="A510">
        <v>2535</v>
      </c>
      <c r="B510" s="3">
        <v>23.953499999999998</v>
      </c>
      <c r="D510">
        <v>1260.6556599999999</v>
      </c>
      <c r="E510">
        <v>52.748469999999998</v>
      </c>
    </row>
    <row r="511" spans="1:5" x14ac:dyDescent="0.25">
      <c r="A511">
        <v>2540</v>
      </c>
      <c r="B511" s="3">
        <v>23.636289999999999</v>
      </c>
      <c r="D511">
        <v>1262.2793799999999</v>
      </c>
      <c r="E511">
        <v>52.725760000000001</v>
      </c>
    </row>
    <row r="512" spans="1:5" x14ac:dyDescent="0.25">
      <c r="A512">
        <v>2545</v>
      </c>
      <c r="B512" s="3">
        <v>23.356770000000001</v>
      </c>
      <c r="D512">
        <v>1262.6326300000001</v>
      </c>
      <c r="E512">
        <v>52.720820000000003</v>
      </c>
    </row>
    <row r="513" spans="1:5" x14ac:dyDescent="0.25">
      <c r="A513">
        <v>2550</v>
      </c>
      <c r="B513" s="3">
        <v>23.355540000000001</v>
      </c>
      <c r="D513">
        <v>1264.60961</v>
      </c>
      <c r="E513">
        <v>52.69314</v>
      </c>
    </row>
    <row r="514" spans="1:5" x14ac:dyDescent="0.25">
      <c r="A514">
        <v>2555</v>
      </c>
      <c r="B514" s="3">
        <v>22.950800000000001</v>
      </c>
      <c r="D514">
        <v>1265.2815499999999</v>
      </c>
      <c r="E514">
        <v>52.683729999999997</v>
      </c>
    </row>
    <row r="515" spans="1:5" x14ac:dyDescent="0.25">
      <c r="A515">
        <v>2560</v>
      </c>
      <c r="B515" s="3">
        <v>22.831060000000001</v>
      </c>
      <c r="D515">
        <v>1266.5865899999999</v>
      </c>
      <c r="E515">
        <v>52.665439999999997</v>
      </c>
    </row>
    <row r="516" spans="1:5" x14ac:dyDescent="0.25">
      <c r="A516">
        <v>2565</v>
      </c>
      <c r="B516" s="3">
        <v>22.41423</v>
      </c>
      <c r="D516">
        <v>1268.2797599999999</v>
      </c>
      <c r="E516">
        <v>52.6417</v>
      </c>
    </row>
    <row r="517" spans="1:5" x14ac:dyDescent="0.25">
      <c r="A517">
        <v>2570</v>
      </c>
      <c r="B517" s="3">
        <v>22.1585</v>
      </c>
      <c r="D517">
        <v>1268.5635600000001</v>
      </c>
      <c r="E517">
        <v>52.637709999999998</v>
      </c>
    </row>
    <row r="518" spans="1:5" x14ac:dyDescent="0.25">
      <c r="A518">
        <v>2575</v>
      </c>
      <c r="B518" s="3">
        <v>21.99315</v>
      </c>
      <c r="D518">
        <v>1270.54054</v>
      </c>
      <c r="E518">
        <v>52.609960000000001</v>
      </c>
    </row>
    <row r="519" spans="1:5" x14ac:dyDescent="0.25">
      <c r="A519">
        <v>2580</v>
      </c>
      <c r="B519" s="3" t="s">
        <v>0</v>
      </c>
      <c r="D519">
        <v>1271.2740100000001</v>
      </c>
      <c r="E519">
        <v>52.599670000000003</v>
      </c>
    </row>
    <row r="520" spans="1:5" x14ac:dyDescent="0.25">
      <c r="A520">
        <v>2585</v>
      </c>
      <c r="B520" s="3">
        <v>21.644870000000001</v>
      </c>
      <c r="D520">
        <v>1272.5175200000001</v>
      </c>
      <c r="E520">
        <v>52.582189999999997</v>
      </c>
    </row>
    <row r="521" spans="1:5" x14ac:dyDescent="0.25">
      <c r="A521">
        <v>2590</v>
      </c>
      <c r="B521" s="3" t="s">
        <v>0</v>
      </c>
      <c r="D521">
        <v>1274.26431</v>
      </c>
      <c r="E521">
        <v>52.557630000000003</v>
      </c>
    </row>
    <row r="522" spans="1:5" x14ac:dyDescent="0.25">
      <c r="A522">
        <v>2595</v>
      </c>
      <c r="B522" s="3" t="s">
        <v>0</v>
      </c>
      <c r="D522">
        <v>1274.49449</v>
      </c>
      <c r="E522">
        <v>52.554389999999998</v>
      </c>
    </row>
    <row r="523" spans="1:5" x14ac:dyDescent="0.25">
      <c r="A523">
        <v>2600</v>
      </c>
      <c r="B523" s="3" t="s">
        <v>0</v>
      </c>
      <c r="D523">
        <v>1276.47147</v>
      </c>
      <c r="E523">
        <v>52.52657</v>
      </c>
    </row>
    <row r="524" spans="1:5" x14ac:dyDescent="0.25">
      <c r="A524">
        <v>2605</v>
      </c>
      <c r="B524" s="3">
        <v>20.486650000000001</v>
      </c>
      <c r="D524">
        <v>1277.2506699999999</v>
      </c>
      <c r="E524">
        <v>52.515599999999999</v>
      </c>
    </row>
    <row r="525" spans="1:5" x14ac:dyDescent="0.25">
      <c r="A525">
        <v>2610</v>
      </c>
      <c r="B525" s="3" t="s">
        <v>0</v>
      </c>
      <c r="D525">
        <v>1278.4484500000001</v>
      </c>
      <c r="E525">
        <v>52.498719999999999</v>
      </c>
    </row>
    <row r="526" spans="1:5" x14ac:dyDescent="0.25">
      <c r="A526">
        <v>2615</v>
      </c>
      <c r="B526" s="3" t="s">
        <v>0</v>
      </c>
      <c r="D526">
        <v>1280.23307</v>
      </c>
      <c r="E526">
        <v>52.473570000000002</v>
      </c>
    </row>
    <row r="527" spans="1:5" x14ac:dyDescent="0.25">
      <c r="A527">
        <v>2620</v>
      </c>
      <c r="B527" s="3" t="s">
        <v>0</v>
      </c>
      <c r="D527">
        <v>1280.42543</v>
      </c>
      <c r="E527">
        <v>52.470849999999999</v>
      </c>
    </row>
    <row r="528" spans="1:5" x14ac:dyDescent="0.25">
      <c r="B528" s="3" t="s">
        <v>0</v>
      </c>
      <c r="D528">
        <v>1282.4023999999999</v>
      </c>
      <c r="E528">
        <v>52.442950000000003</v>
      </c>
    </row>
    <row r="529" spans="2:5" x14ac:dyDescent="0.25">
      <c r="B529" s="3" t="s">
        <v>0</v>
      </c>
      <c r="D529">
        <v>1283.21153</v>
      </c>
      <c r="E529">
        <v>52.431530000000002</v>
      </c>
    </row>
    <row r="530" spans="2:5" x14ac:dyDescent="0.25">
      <c r="B530" s="3" t="s">
        <v>0</v>
      </c>
      <c r="D530">
        <v>1284.3793800000001</v>
      </c>
      <c r="E530">
        <v>52.415030000000002</v>
      </c>
    </row>
    <row r="531" spans="2:5" x14ac:dyDescent="0.25">
      <c r="B531" s="3" t="s">
        <v>0</v>
      </c>
      <c r="D531">
        <v>1286.18605</v>
      </c>
      <c r="E531">
        <v>52.389499999999998</v>
      </c>
    </row>
    <row r="532" spans="2:5" x14ac:dyDescent="0.25">
      <c r="B532" s="3" t="s">
        <v>0</v>
      </c>
      <c r="D532">
        <v>1286.35636</v>
      </c>
      <c r="E532">
        <v>52.387090000000001</v>
      </c>
    </row>
    <row r="533" spans="2:5" x14ac:dyDescent="0.25">
      <c r="B533" s="3" t="s">
        <v>0</v>
      </c>
      <c r="D533">
        <v>1288.3333299999999</v>
      </c>
      <c r="E533">
        <v>52.359119999999997</v>
      </c>
    </row>
    <row r="534" spans="2:5" x14ac:dyDescent="0.25">
      <c r="B534" t="s">
        <v>0</v>
      </c>
      <c r="D534">
        <v>1289.15663</v>
      </c>
      <c r="E534">
        <v>52.347470000000001</v>
      </c>
    </row>
    <row r="535" spans="2:5" x14ac:dyDescent="0.25">
      <c r="B535" t="s">
        <v>0</v>
      </c>
      <c r="D535">
        <v>1290.3103100000001</v>
      </c>
      <c r="E535">
        <v>52.331119999999999</v>
      </c>
    </row>
    <row r="536" spans="2:5" x14ac:dyDescent="0.25">
      <c r="B536" t="s">
        <v>0</v>
      </c>
      <c r="D536">
        <v>1292.12327</v>
      </c>
      <c r="E536">
        <v>52.305439999999997</v>
      </c>
    </row>
    <row r="537" spans="2:5" x14ac:dyDescent="0.25">
      <c r="B537" t="s">
        <v>0</v>
      </c>
      <c r="D537">
        <v>1292.28729</v>
      </c>
      <c r="E537">
        <v>52.303109999999997</v>
      </c>
    </row>
    <row r="538" spans="2:5" x14ac:dyDescent="0.25">
      <c r="B538" t="s">
        <v>0</v>
      </c>
      <c r="D538">
        <v>1294.2642599999999</v>
      </c>
      <c r="E538">
        <v>52.275060000000003</v>
      </c>
    </row>
    <row r="539" spans="2:5" x14ac:dyDescent="0.25">
      <c r="B539" t="s">
        <v>0</v>
      </c>
      <c r="D539">
        <v>1295.0859800000001</v>
      </c>
      <c r="E539">
        <v>52.263399999999997</v>
      </c>
    </row>
    <row r="540" spans="2:5" x14ac:dyDescent="0.25">
      <c r="B540" t="s">
        <v>0</v>
      </c>
      <c r="D540">
        <v>1296.2412400000001</v>
      </c>
      <c r="E540">
        <v>52.246989999999997</v>
      </c>
    </row>
    <row r="541" spans="2:5" x14ac:dyDescent="0.25">
      <c r="B541" t="s">
        <v>0</v>
      </c>
      <c r="D541">
        <v>1298.04475</v>
      </c>
      <c r="E541">
        <v>52.22137</v>
      </c>
    </row>
    <row r="542" spans="2:5" x14ac:dyDescent="0.25">
      <c r="B542" t="s">
        <v>0</v>
      </c>
      <c r="D542">
        <v>1298.21822</v>
      </c>
      <c r="E542">
        <v>52.218899999999998</v>
      </c>
    </row>
    <row r="543" spans="2:5" x14ac:dyDescent="0.25">
      <c r="B543" t="s">
        <v>0</v>
      </c>
      <c r="D543">
        <v>1300.1952000000001</v>
      </c>
      <c r="E543">
        <v>52.190779999999997</v>
      </c>
    </row>
    <row r="544" spans="2:5" x14ac:dyDescent="0.25">
      <c r="B544" t="s">
        <v>0</v>
      </c>
      <c r="D544">
        <v>1300.9995899999999</v>
      </c>
      <c r="E544">
        <v>52.179340000000003</v>
      </c>
    </row>
    <row r="545" spans="2:5" x14ac:dyDescent="0.25">
      <c r="B545" t="s">
        <v>0</v>
      </c>
      <c r="D545">
        <v>1302.1721700000001</v>
      </c>
      <c r="E545">
        <v>52.162640000000003</v>
      </c>
    </row>
    <row r="546" spans="2:5" x14ac:dyDescent="0.25">
      <c r="B546" t="s">
        <v>0</v>
      </c>
      <c r="D546">
        <v>1303.9505099999999</v>
      </c>
      <c r="E546">
        <v>52.137309999999999</v>
      </c>
    </row>
    <row r="547" spans="2:5" x14ac:dyDescent="0.25">
      <c r="B547" t="s">
        <v>0</v>
      </c>
      <c r="D547">
        <v>1304.14915</v>
      </c>
      <c r="E547">
        <v>52.13447</v>
      </c>
    </row>
    <row r="548" spans="2:5" x14ac:dyDescent="0.25">
      <c r="B548" t="s">
        <v>0</v>
      </c>
      <c r="D548">
        <v>1306.1261300000001</v>
      </c>
      <c r="E548">
        <v>52.106270000000002</v>
      </c>
    </row>
    <row r="549" spans="2:5" x14ac:dyDescent="0.25">
      <c r="B549" t="s">
        <v>0</v>
      </c>
      <c r="D549">
        <v>1306.8975</v>
      </c>
      <c r="E549">
        <v>52.095269999999999</v>
      </c>
    </row>
    <row r="550" spans="2:5" x14ac:dyDescent="0.25">
      <c r="B550" t="s">
        <v>0</v>
      </c>
      <c r="D550">
        <v>1308.1031</v>
      </c>
      <c r="E550">
        <v>52.078049999999998</v>
      </c>
    </row>
    <row r="551" spans="2:5" x14ac:dyDescent="0.25">
      <c r="B551" t="s">
        <v>0</v>
      </c>
      <c r="D551">
        <v>1309.8405700000001</v>
      </c>
      <c r="E551">
        <v>52.053240000000002</v>
      </c>
    </row>
    <row r="552" spans="2:5" x14ac:dyDescent="0.25">
      <c r="B552" t="s">
        <v>0</v>
      </c>
      <c r="D552">
        <v>1310.08008</v>
      </c>
      <c r="E552">
        <v>52.049810000000001</v>
      </c>
    </row>
    <row r="553" spans="2:5" x14ac:dyDescent="0.25">
      <c r="B553" t="s">
        <v>0</v>
      </c>
      <c r="D553">
        <v>1312.0570600000001</v>
      </c>
      <c r="E553">
        <v>52.021540000000002</v>
      </c>
    </row>
    <row r="554" spans="2:5" x14ac:dyDescent="0.25">
      <c r="B554" t="s">
        <v>0</v>
      </c>
      <c r="D554">
        <v>1312.77972</v>
      </c>
      <c r="E554">
        <v>52.011209999999998</v>
      </c>
    </row>
    <row r="555" spans="2:5" x14ac:dyDescent="0.25">
      <c r="B555" t="s">
        <v>0</v>
      </c>
      <c r="D555">
        <v>1314.03403</v>
      </c>
      <c r="E555">
        <v>51.993250000000003</v>
      </c>
    </row>
    <row r="556" spans="2:5" x14ac:dyDescent="0.25">
      <c r="B556" t="s">
        <v>0</v>
      </c>
      <c r="D556">
        <v>1315.71495</v>
      </c>
      <c r="E556">
        <v>51.969169999999998</v>
      </c>
    </row>
    <row r="557" spans="2:5" x14ac:dyDescent="0.25">
      <c r="B557" t="s">
        <v>0</v>
      </c>
      <c r="D557">
        <v>1316.0110099999999</v>
      </c>
      <c r="E557">
        <v>51.964930000000003</v>
      </c>
    </row>
    <row r="558" spans="2:5" x14ac:dyDescent="0.25">
      <c r="B558" t="s">
        <v>0</v>
      </c>
      <c r="D558">
        <v>1317.9879900000001</v>
      </c>
      <c r="E558">
        <v>51.936579999999999</v>
      </c>
    </row>
    <row r="559" spans="2:5" x14ac:dyDescent="0.25">
      <c r="B559" t="s">
        <v>0</v>
      </c>
      <c r="D559">
        <v>1318.64627</v>
      </c>
      <c r="E559">
        <v>51.927140000000001</v>
      </c>
    </row>
    <row r="560" spans="2:5" x14ac:dyDescent="0.25">
      <c r="B560" t="s">
        <v>0</v>
      </c>
      <c r="D560">
        <v>1319.96496</v>
      </c>
      <c r="E560">
        <v>51.908209999999997</v>
      </c>
    </row>
    <row r="561" spans="2:5" x14ac:dyDescent="0.25">
      <c r="B561" t="s">
        <v>0</v>
      </c>
      <c r="D561">
        <v>1321.57367</v>
      </c>
      <c r="E561">
        <v>51.885109999999997</v>
      </c>
    </row>
    <row r="562" spans="2:5" x14ac:dyDescent="0.25">
      <c r="B562" t="s">
        <v>0</v>
      </c>
      <c r="D562">
        <v>1321.9419399999999</v>
      </c>
      <c r="E562">
        <v>51.879809999999999</v>
      </c>
    </row>
    <row r="563" spans="2:5" x14ac:dyDescent="0.25">
      <c r="B563" t="s">
        <v>0</v>
      </c>
      <c r="D563">
        <v>1323.9189200000001</v>
      </c>
      <c r="E563">
        <v>51.851390000000002</v>
      </c>
    </row>
    <row r="564" spans="2:5" x14ac:dyDescent="0.25">
      <c r="B564" t="s">
        <v>0</v>
      </c>
      <c r="D564">
        <v>1324.4971599999999</v>
      </c>
      <c r="E564">
        <v>51.84308</v>
      </c>
    </row>
    <row r="565" spans="2:5" x14ac:dyDescent="0.25">
      <c r="B565" t="s">
        <v>0</v>
      </c>
      <c r="D565">
        <v>1325.8959</v>
      </c>
      <c r="E565">
        <v>51.822940000000003</v>
      </c>
    </row>
    <row r="566" spans="2:5" x14ac:dyDescent="0.25">
      <c r="B566" t="s">
        <v>0</v>
      </c>
      <c r="D566">
        <v>1327.4167500000001</v>
      </c>
      <c r="E566">
        <v>51.80104</v>
      </c>
    </row>
    <row r="567" spans="2:5" x14ac:dyDescent="0.25">
      <c r="B567" t="s">
        <v>0</v>
      </c>
      <c r="D567">
        <v>1327.8728699999999</v>
      </c>
      <c r="E567">
        <v>51.794469999999997</v>
      </c>
    </row>
    <row r="568" spans="2:5" x14ac:dyDescent="0.25">
      <c r="B568" t="s">
        <v>0</v>
      </c>
      <c r="D568">
        <v>1329.8498500000001</v>
      </c>
      <c r="E568">
        <v>51.765970000000003</v>
      </c>
    </row>
    <row r="569" spans="2:5" x14ac:dyDescent="0.25">
      <c r="B569" t="s">
        <v>0</v>
      </c>
      <c r="D569">
        <v>1330.3324299999999</v>
      </c>
      <c r="E569">
        <v>51.759010000000004</v>
      </c>
    </row>
    <row r="570" spans="2:5" x14ac:dyDescent="0.25">
      <c r="B570" t="s">
        <v>0</v>
      </c>
      <c r="D570">
        <v>1331.82683</v>
      </c>
      <c r="E570">
        <v>51.737439999999999</v>
      </c>
    </row>
    <row r="571" spans="2:5" x14ac:dyDescent="0.25">
      <c r="B571" t="s">
        <v>0</v>
      </c>
      <c r="D571">
        <v>1333.2442100000001</v>
      </c>
      <c r="E571">
        <v>51.71698</v>
      </c>
    </row>
    <row r="572" spans="2:5" x14ac:dyDescent="0.25">
      <c r="B572" t="s">
        <v>0</v>
      </c>
      <c r="D572">
        <v>1333.8037999999999</v>
      </c>
      <c r="E572">
        <v>51.708889999999997</v>
      </c>
    </row>
    <row r="573" spans="2:5" x14ac:dyDescent="0.25">
      <c r="B573" t="s">
        <v>0</v>
      </c>
      <c r="D573">
        <v>1335.78078</v>
      </c>
      <c r="E573">
        <v>51.680309999999999</v>
      </c>
    </row>
    <row r="574" spans="2:5" x14ac:dyDescent="0.25">
      <c r="B574" t="s">
        <v>0</v>
      </c>
      <c r="D574">
        <v>1336.15209</v>
      </c>
      <c r="E574">
        <v>51.674950000000003</v>
      </c>
    </row>
    <row r="575" spans="2:5" x14ac:dyDescent="0.25">
      <c r="B575" t="s">
        <v>0</v>
      </c>
      <c r="D575">
        <v>1337.75776</v>
      </c>
      <c r="E575">
        <v>51.651699999999998</v>
      </c>
    </row>
    <row r="576" spans="2:5" x14ac:dyDescent="0.25">
      <c r="B576" t="s">
        <v>0</v>
      </c>
      <c r="D576">
        <v>1339.0560700000001</v>
      </c>
      <c r="E576">
        <v>51.632910000000003</v>
      </c>
    </row>
    <row r="577" spans="2:5" x14ac:dyDescent="0.25">
      <c r="B577" t="s">
        <v>0</v>
      </c>
      <c r="D577">
        <v>1339.7347299999999</v>
      </c>
      <c r="E577">
        <v>51.623080000000002</v>
      </c>
    </row>
    <row r="578" spans="2:5" x14ac:dyDescent="0.25">
      <c r="B578" t="s">
        <v>0</v>
      </c>
      <c r="D578">
        <v>1341.71171</v>
      </c>
      <c r="E578">
        <v>51.59442</v>
      </c>
    </row>
    <row r="579" spans="2:5" x14ac:dyDescent="0.25">
      <c r="B579" t="s">
        <v>0</v>
      </c>
      <c r="D579">
        <v>1341.95616</v>
      </c>
      <c r="E579">
        <v>51.590879999999999</v>
      </c>
    </row>
    <row r="580" spans="2:5" x14ac:dyDescent="0.25">
      <c r="B580" t="s">
        <v>0</v>
      </c>
      <c r="D580">
        <v>1343.68869</v>
      </c>
      <c r="E580">
        <v>51.565739999999998</v>
      </c>
    </row>
    <row r="581" spans="2:5" x14ac:dyDescent="0.25">
      <c r="B581" t="s">
        <v>0</v>
      </c>
      <c r="D581">
        <v>1344.8523499999999</v>
      </c>
      <c r="E581">
        <v>51.548850000000002</v>
      </c>
    </row>
    <row r="582" spans="2:5" x14ac:dyDescent="0.25">
      <c r="B582" t="s">
        <v>0</v>
      </c>
      <c r="D582">
        <v>1345.6656700000001</v>
      </c>
      <c r="E582">
        <v>51.537030000000001</v>
      </c>
    </row>
    <row r="583" spans="2:5" x14ac:dyDescent="0.25">
      <c r="B583" t="s">
        <v>0</v>
      </c>
      <c r="D583">
        <v>1347.64264</v>
      </c>
      <c r="E583">
        <v>51.508299999999998</v>
      </c>
    </row>
    <row r="584" spans="2:5" x14ac:dyDescent="0.25">
      <c r="B584" t="s">
        <v>0</v>
      </c>
      <c r="D584">
        <v>1347.7446600000001</v>
      </c>
      <c r="E584">
        <v>51.506810000000002</v>
      </c>
    </row>
    <row r="585" spans="2:5" x14ac:dyDescent="0.25">
      <c r="B585" t="s">
        <v>0</v>
      </c>
      <c r="D585">
        <v>1349.6196199999999</v>
      </c>
      <c r="E585">
        <v>51.479529999999997</v>
      </c>
    </row>
    <row r="586" spans="2:5" x14ac:dyDescent="0.25">
      <c r="B586" t="s">
        <v>0</v>
      </c>
      <c r="D586">
        <v>1350.6330700000001</v>
      </c>
      <c r="E586">
        <v>51.464779999999998</v>
      </c>
    </row>
    <row r="587" spans="2:5" x14ac:dyDescent="0.25">
      <c r="B587" t="s">
        <v>0</v>
      </c>
      <c r="D587">
        <v>1351.5966000000001</v>
      </c>
      <c r="E587">
        <v>51.450740000000003</v>
      </c>
    </row>
    <row r="588" spans="2:5" x14ac:dyDescent="0.25">
      <c r="B588" t="s">
        <v>0</v>
      </c>
      <c r="D588">
        <v>1353.5176100000001</v>
      </c>
      <c r="E588">
        <v>51.422750000000001</v>
      </c>
    </row>
    <row r="589" spans="2:5" x14ac:dyDescent="0.25">
      <c r="B589" t="s">
        <v>0</v>
      </c>
      <c r="D589">
        <v>1353.57357</v>
      </c>
      <c r="E589">
        <v>51.421930000000003</v>
      </c>
    </row>
    <row r="590" spans="2:5" x14ac:dyDescent="0.25">
      <c r="B590" t="s">
        <v>0</v>
      </c>
      <c r="D590">
        <v>1355.5505499999999</v>
      </c>
      <c r="E590">
        <v>51.393090000000001</v>
      </c>
    </row>
    <row r="591" spans="2:5" x14ac:dyDescent="0.25">
      <c r="B591" t="s">
        <v>0</v>
      </c>
      <c r="D591">
        <v>1356.3982599999999</v>
      </c>
      <c r="E591">
        <v>51.380719999999997</v>
      </c>
    </row>
    <row r="592" spans="2:5" x14ac:dyDescent="0.25">
      <c r="B592" t="s">
        <v>0</v>
      </c>
      <c r="D592">
        <v>1357.5275300000001</v>
      </c>
      <c r="E592">
        <v>51.364220000000003</v>
      </c>
    </row>
    <row r="593" spans="2:5" x14ac:dyDescent="0.25">
      <c r="B593" t="s">
        <v>0</v>
      </c>
      <c r="D593">
        <v>1359.27502</v>
      </c>
      <c r="E593">
        <v>51.338679999999997</v>
      </c>
    </row>
    <row r="594" spans="2:5" x14ac:dyDescent="0.25">
      <c r="B594" t="s">
        <v>0</v>
      </c>
      <c r="D594">
        <v>1359.5045</v>
      </c>
      <c r="E594">
        <v>51.335329999999999</v>
      </c>
    </row>
    <row r="595" spans="2:5" x14ac:dyDescent="0.25">
      <c r="B595" t="s">
        <v>0</v>
      </c>
      <c r="D595">
        <v>1361.4814799999999</v>
      </c>
      <c r="E595">
        <v>51.306399999999996</v>
      </c>
    </row>
    <row r="596" spans="2:5" x14ac:dyDescent="0.25">
      <c r="B596" t="s">
        <v>0</v>
      </c>
      <c r="D596">
        <v>1362.1479200000001</v>
      </c>
      <c r="E596">
        <v>51.29665</v>
      </c>
    </row>
    <row r="597" spans="2:5" x14ac:dyDescent="0.25">
      <c r="B597" t="s">
        <v>0</v>
      </c>
      <c r="D597">
        <v>1363.4584600000001</v>
      </c>
      <c r="E597">
        <v>51.277450000000002</v>
      </c>
    </row>
    <row r="598" spans="2:5" x14ac:dyDescent="0.25">
      <c r="B598" t="s">
        <v>0</v>
      </c>
      <c r="D598">
        <v>1365.01693</v>
      </c>
      <c r="E598">
        <v>51.254620000000003</v>
      </c>
    </row>
    <row r="599" spans="2:5" x14ac:dyDescent="0.25">
      <c r="B599" t="s">
        <v>0</v>
      </c>
      <c r="D599">
        <v>1365.43544</v>
      </c>
      <c r="E599">
        <v>51.248480000000001</v>
      </c>
    </row>
    <row r="600" spans="2:5" x14ac:dyDescent="0.25">
      <c r="B600" t="s">
        <v>0</v>
      </c>
      <c r="D600">
        <v>1367.4124099999999</v>
      </c>
      <c r="E600">
        <v>51.219479999999997</v>
      </c>
    </row>
    <row r="601" spans="2:5" x14ac:dyDescent="0.25">
      <c r="B601" t="s">
        <v>0</v>
      </c>
      <c r="D601">
        <v>1367.8820800000001</v>
      </c>
      <c r="E601">
        <v>51.212580000000003</v>
      </c>
    </row>
    <row r="602" spans="2:5" x14ac:dyDescent="0.25">
      <c r="B602" t="s">
        <v>0</v>
      </c>
      <c r="D602">
        <v>1369.38939</v>
      </c>
      <c r="E602">
        <v>51.190440000000002</v>
      </c>
    </row>
    <row r="603" spans="2:5" x14ac:dyDescent="0.25">
      <c r="B603" t="s">
        <v>0</v>
      </c>
      <c r="D603">
        <v>1370.74335</v>
      </c>
      <c r="E603">
        <v>51.170549999999999</v>
      </c>
    </row>
    <row r="604" spans="2:5" x14ac:dyDescent="0.25">
      <c r="B604" t="s">
        <v>0</v>
      </c>
      <c r="D604">
        <v>1371.36637</v>
      </c>
      <c r="E604">
        <v>51.161389999999997</v>
      </c>
    </row>
    <row r="605" spans="2:5" x14ac:dyDescent="0.25">
      <c r="D605">
        <v>1373.3433399999999</v>
      </c>
      <c r="E605">
        <v>51.132309999999997</v>
      </c>
    </row>
    <row r="606" spans="2:5" x14ac:dyDescent="0.25">
      <c r="D606">
        <v>1373.60076</v>
      </c>
      <c r="E606">
        <v>51.128520000000002</v>
      </c>
    </row>
    <row r="607" spans="2:5" x14ac:dyDescent="0.25">
      <c r="D607">
        <v>1375.32032</v>
      </c>
      <c r="E607">
        <v>51.103189999999998</v>
      </c>
    </row>
    <row r="608" spans="2:5" x14ac:dyDescent="0.25">
      <c r="D608">
        <v>1376.4543000000001</v>
      </c>
      <c r="E608">
        <v>51.086489999999998</v>
      </c>
    </row>
    <row r="609" spans="4:5" x14ac:dyDescent="0.25">
      <c r="D609">
        <v>1377.2973</v>
      </c>
      <c r="E609">
        <v>51.07405</v>
      </c>
    </row>
    <row r="610" spans="4:5" x14ac:dyDescent="0.25">
      <c r="D610">
        <v>1379.2742699999999</v>
      </c>
      <c r="E610">
        <v>51.044890000000002</v>
      </c>
    </row>
    <row r="611" spans="4:5" x14ac:dyDescent="0.25">
      <c r="D611">
        <v>1379.3039799999999</v>
      </c>
      <c r="E611">
        <v>51.044449999999998</v>
      </c>
    </row>
    <row r="612" spans="4:5" x14ac:dyDescent="0.25">
      <c r="D612">
        <v>1381.25125</v>
      </c>
      <c r="E612">
        <v>51.015689999999999</v>
      </c>
    </row>
    <row r="613" spans="4:5" x14ac:dyDescent="0.25">
      <c r="D613">
        <v>1382.1497999999999</v>
      </c>
      <c r="E613">
        <v>51.002420000000001</v>
      </c>
    </row>
    <row r="614" spans="4:5" x14ac:dyDescent="0.25">
      <c r="D614">
        <v>1383.2282299999999</v>
      </c>
      <c r="E614">
        <v>50.986469999999997</v>
      </c>
    </row>
    <row r="615" spans="4:5" x14ac:dyDescent="0.25">
      <c r="D615">
        <v>1384.9917600000001</v>
      </c>
      <c r="E615">
        <v>50.960389999999997</v>
      </c>
    </row>
    <row r="616" spans="4:5" x14ac:dyDescent="0.25">
      <c r="D616">
        <v>1385.2052100000001</v>
      </c>
      <c r="E616">
        <v>50.957230000000003</v>
      </c>
    </row>
    <row r="617" spans="4:5" x14ac:dyDescent="0.25">
      <c r="D617">
        <v>1387.18218</v>
      </c>
      <c r="E617">
        <v>50.927950000000003</v>
      </c>
    </row>
    <row r="618" spans="4:5" x14ac:dyDescent="0.25">
      <c r="D618">
        <v>1387.8298600000001</v>
      </c>
      <c r="E618">
        <v>50.91836</v>
      </c>
    </row>
    <row r="619" spans="4:5" x14ac:dyDescent="0.25">
      <c r="D619">
        <v>1389.1591599999999</v>
      </c>
      <c r="E619">
        <v>50.89864</v>
      </c>
    </row>
    <row r="620" spans="4:5" x14ac:dyDescent="0.25">
      <c r="D620">
        <v>1390.6641199999999</v>
      </c>
      <c r="E620">
        <v>50.87632</v>
      </c>
    </row>
    <row r="621" spans="4:5" x14ac:dyDescent="0.25">
      <c r="D621">
        <v>1391.1361400000001</v>
      </c>
      <c r="E621">
        <v>50.869309999999999</v>
      </c>
    </row>
    <row r="622" spans="4:5" x14ac:dyDescent="0.25">
      <c r="D622">
        <v>1393.11311</v>
      </c>
      <c r="E622">
        <v>50.839950000000002</v>
      </c>
    </row>
    <row r="623" spans="4:5" x14ac:dyDescent="0.25">
      <c r="D623">
        <v>1393.49452</v>
      </c>
      <c r="E623">
        <v>50.834290000000003</v>
      </c>
    </row>
    <row r="624" spans="4:5" x14ac:dyDescent="0.25">
      <c r="D624">
        <v>1395.0900899999999</v>
      </c>
      <c r="E624">
        <v>50.810560000000002</v>
      </c>
    </row>
    <row r="625" spans="4:5" x14ac:dyDescent="0.25">
      <c r="D625">
        <v>1396.3210799999999</v>
      </c>
      <c r="E625">
        <v>50.792259999999999</v>
      </c>
    </row>
    <row r="626" spans="4:5" x14ac:dyDescent="0.25">
      <c r="D626">
        <v>1397.0670700000001</v>
      </c>
      <c r="E626">
        <v>50.781149999999997</v>
      </c>
    </row>
    <row r="627" spans="4:5" x14ac:dyDescent="0.25">
      <c r="D627">
        <v>1399.04404</v>
      </c>
      <c r="E627">
        <v>50.751710000000003</v>
      </c>
    </row>
    <row r="628" spans="4:5" x14ac:dyDescent="0.25">
      <c r="D628">
        <v>1399.1437900000001</v>
      </c>
      <c r="E628">
        <v>50.750219999999999</v>
      </c>
    </row>
    <row r="629" spans="4:5" x14ac:dyDescent="0.25">
      <c r="D629">
        <v>1401.0210199999999</v>
      </c>
      <c r="E629">
        <v>50.722230000000003</v>
      </c>
    </row>
    <row r="630" spans="4:5" x14ac:dyDescent="0.25">
      <c r="D630">
        <v>1401.9626599999999</v>
      </c>
      <c r="E630">
        <v>50.708190000000002</v>
      </c>
    </row>
    <row r="631" spans="4:5" x14ac:dyDescent="0.25">
      <c r="D631">
        <v>1402.998</v>
      </c>
      <c r="E631">
        <v>50.692729999999997</v>
      </c>
    </row>
    <row r="632" spans="4:5" x14ac:dyDescent="0.25">
      <c r="D632">
        <v>1404.7776799999999</v>
      </c>
      <c r="E632">
        <v>50.666159999999998</v>
      </c>
    </row>
    <row r="633" spans="4:5" x14ac:dyDescent="0.25">
      <c r="D633">
        <v>1404.97497</v>
      </c>
      <c r="E633">
        <v>50.663209999999999</v>
      </c>
    </row>
    <row r="634" spans="4:5" x14ac:dyDescent="0.25">
      <c r="D634">
        <v>1406.9519499999999</v>
      </c>
      <c r="E634">
        <v>50.633650000000003</v>
      </c>
    </row>
    <row r="635" spans="4:5" x14ac:dyDescent="0.25">
      <c r="D635">
        <v>1407.58887</v>
      </c>
      <c r="E635">
        <v>50.624130000000001</v>
      </c>
    </row>
    <row r="636" spans="4:5" x14ac:dyDescent="0.25">
      <c r="D636">
        <v>1408.92893</v>
      </c>
      <c r="E636">
        <v>50.604059999999997</v>
      </c>
    </row>
    <row r="637" spans="4:5" x14ac:dyDescent="0.25">
      <c r="D637">
        <v>1410.3962300000001</v>
      </c>
      <c r="E637">
        <v>50.582090000000001</v>
      </c>
    </row>
    <row r="638" spans="4:5" x14ac:dyDescent="0.25">
      <c r="D638">
        <v>1410.9059099999999</v>
      </c>
      <c r="E638">
        <v>50.574449999999999</v>
      </c>
    </row>
    <row r="639" spans="4:5" x14ac:dyDescent="0.25">
      <c r="D639">
        <v>1412.8828799999999</v>
      </c>
      <c r="E639">
        <v>50.544809999999998</v>
      </c>
    </row>
    <row r="640" spans="4:5" x14ac:dyDescent="0.25">
      <c r="D640">
        <v>1413.19975</v>
      </c>
      <c r="E640">
        <v>50.540059999999997</v>
      </c>
    </row>
    <row r="641" spans="4:5" x14ac:dyDescent="0.25">
      <c r="D641">
        <v>1414.85986</v>
      </c>
      <c r="E641">
        <v>50.515140000000002</v>
      </c>
    </row>
    <row r="642" spans="4:5" x14ac:dyDescent="0.25">
      <c r="D642">
        <v>1415.99945</v>
      </c>
      <c r="E642">
        <v>50.49803</v>
      </c>
    </row>
    <row r="643" spans="4:5" x14ac:dyDescent="0.25">
      <c r="D643">
        <v>1416.8368399999999</v>
      </c>
      <c r="E643">
        <v>50.485439999999997</v>
      </c>
    </row>
    <row r="644" spans="4:5" x14ac:dyDescent="0.25">
      <c r="D644">
        <v>1418.79531</v>
      </c>
      <c r="E644">
        <v>50.456000000000003</v>
      </c>
    </row>
    <row r="645" spans="4:5" x14ac:dyDescent="0.25">
      <c r="D645">
        <v>1418.8138100000001</v>
      </c>
      <c r="E645">
        <v>50.455719999999999</v>
      </c>
    </row>
    <row r="646" spans="4:5" x14ac:dyDescent="0.25">
      <c r="D646">
        <v>1420.79079</v>
      </c>
      <c r="E646">
        <v>50.42595</v>
      </c>
    </row>
    <row r="647" spans="4:5" x14ac:dyDescent="0.25">
      <c r="D647">
        <v>1421.58735</v>
      </c>
      <c r="E647">
        <v>50.413960000000003</v>
      </c>
    </row>
    <row r="648" spans="4:5" x14ac:dyDescent="0.25">
      <c r="D648">
        <v>1422.7677699999999</v>
      </c>
      <c r="E648">
        <v>50.396169999999998</v>
      </c>
    </row>
    <row r="649" spans="4:5" x14ac:dyDescent="0.25">
      <c r="D649">
        <v>1424.3755699999999</v>
      </c>
      <c r="E649">
        <v>50.371929999999999</v>
      </c>
    </row>
    <row r="650" spans="4:5" x14ac:dyDescent="0.25">
      <c r="D650">
        <v>1424.7447400000001</v>
      </c>
      <c r="E650">
        <v>50.36636</v>
      </c>
    </row>
    <row r="651" spans="4:5" x14ac:dyDescent="0.25">
      <c r="D651">
        <v>1426.72172</v>
      </c>
      <c r="E651">
        <v>50.336509999999997</v>
      </c>
    </row>
    <row r="652" spans="4:5" x14ac:dyDescent="0.25">
      <c r="D652">
        <v>1427.1599699999999</v>
      </c>
      <c r="E652">
        <v>50.329900000000002</v>
      </c>
    </row>
    <row r="653" spans="4:5" x14ac:dyDescent="0.25">
      <c r="D653">
        <v>1428.6986999999999</v>
      </c>
      <c r="E653">
        <v>50.306640000000002</v>
      </c>
    </row>
    <row r="654" spans="4:5" x14ac:dyDescent="0.25">
      <c r="D654">
        <v>1429.9405400000001</v>
      </c>
      <c r="E654">
        <v>50.287860000000002</v>
      </c>
    </row>
    <row r="655" spans="4:5" x14ac:dyDescent="0.25">
      <c r="D655">
        <v>1430.6756800000001</v>
      </c>
      <c r="E655">
        <v>50.276739999999997</v>
      </c>
    </row>
    <row r="656" spans="4:5" x14ac:dyDescent="0.25">
      <c r="D656">
        <v>1432.65265</v>
      </c>
      <c r="E656">
        <v>50.246810000000004</v>
      </c>
    </row>
    <row r="657" spans="4:5" x14ac:dyDescent="0.25">
      <c r="D657">
        <v>1432.71731</v>
      </c>
      <c r="E657">
        <v>50.245829999999998</v>
      </c>
    </row>
    <row r="658" spans="4:5" x14ac:dyDescent="0.25">
      <c r="D658">
        <v>1434.6296299999999</v>
      </c>
      <c r="E658">
        <v>50.216839999999998</v>
      </c>
    </row>
    <row r="659" spans="4:5" x14ac:dyDescent="0.25">
      <c r="D659">
        <v>1435.49026</v>
      </c>
      <c r="E659">
        <v>50.203800000000001</v>
      </c>
    </row>
    <row r="660" spans="4:5" x14ac:dyDescent="0.25">
      <c r="D660">
        <v>1436.60661</v>
      </c>
      <c r="E660">
        <v>50.18685</v>
      </c>
    </row>
    <row r="661" spans="4:5" x14ac:dyDescent="0.25">
      <c r="D661">
        <v>1438.2593999999999</v>
      </c>
      <c r="E661">
        <v>50.161769999999997</v>
      </c>
    </row>
    <row r="662" spans="4:5" x14ac:dyDescent="0.25">
      <c r="D662">
        <v>1438.58358</v>
      </c>
      <c r="E662">
        <v>50.156840000000003</v>
      </c>
    </row>
    <row r="663" spans="4:5" x14ac:dyDescent="0.25">
      <c r="D663">
        <v>1440.5605599999999</v>
      </c>
      <c r="E663">
        <v>50.12679</v>
      </c>
    </row>
    <row r="664" spans="4:5" x14ac:dyDescent="0.25">
      <c r="D664">
        <v>1441.0247400000001</v>
      </c>
      <c r="E664">
        <v>50.119729999999997</v>
      </c>
    </row>
    <row r="665" spans="4:5" x14ac:dyDescent="0.25">
      <c r="D665">
        <v>1442.53754</v>
      </c>
      <c r="E665">
        <v>50.096710000000002</v>
      </c>
    </row>
    <row r="666" spans="4:5" x14ac:dyDescent="0.25">
      <c r="D666">
        <v>1443.7862700000001</v>
      </c>
      <c r="E666">
        <v>50.0777</v>
      </c>
    </row>
    <row r="667" spans="4:5" x14ac:dyDescent="0.25">
      <c r="D667">
        <v>1444.51451</v>
      </c>
      <c r="E667">
        <v>50.066600000000001</v>
      </c>
    </row>
    <row r="668" spans="4:5" x14ac:dyDescent="0.25">
      <c r="D668">
        <v>1446.4914900000001</v>
      </c>
      <c r="E668">
        <v>50.036470000000001</v>
      </c>
    </row>
    <row r="669" spans="4:5" x14ac:dyDescent="0.25">
      <c r="D669">
        <v>1446.5439899999999</v>
      </c>
      <c r="E669">
        <v>50.035670000000003</v>
      </c>
    </row>
    <row r="670" spans="4:5" x14ac:dyDescent="0.25">
      <c r="D670">
        <v>1448.46847</v>
      </c>
      <c r="E670">
        <v>50.006300000000003</v>
      </c>
    </row>
    <row r="671" spans="4:5" x14ac:dyDescent="0.25">
      <c r="D671">
        <v>1449.29792</v>
      </c>
      <c r="E671">
        <v>49.993639999999999</v>
      </c>
    </row>
    <row r="672" spans="4:5" x14ac:dyDescent="0.25">
      <c r="D672">
        <v>1450.4454499999999</v>
      </c>
      <c r="E672">
        <v>49.976100000000002</v>
      </c>
    </row>
    <row r="673" spans="4:5" x14ac:dyDescent="0.25">
      <c r="D673">
        <v>1452.0480500000001</v>
      </c>
      <c r="E673">
        <v>49.951599999999999</v>
      </c>
    </row>
    <row r="674" spans="4:5" x14ac:dyDescent="0.25">
      <c r="D674">
        <v>1452.4224200000001</v>
      </c>
      <c r="E674">
        <v>49.945869999999999</v>
      </c>
    </row>
    <row r="675" spans="4:5" x14ac:dyDescent="0.25">
      <c r="D675">
        <v>1454.3994</v>
      </c>
      <c r="E675">
        <v>49.915619999999997</v>
      </c>
    </row>
    <row r="676" spans="4:5" x14ac:dyDescent="0.25">
      <c r="D676">
        <v>1454.79438</v>
      </c>
      <c r="E676">
        <v>49.909570000000002</v>
      </c>
    </row>
    <row r="677" spans="4:5" x14ac:dyDescent="0.25">
      <c r="D677">
        <v>1456.3763799999999</v>
      </c>
      <c r="E677">
        <v>49.88532</v>
      </c>
    </row>
    <row r="678" spans="4:5" x14ac:dyDescent="0.25">
      <c r="D678">
        <v>1457.53692</v>
      </c>
      <c r="E678">
        <v>49.867539999999998</v>
      </c>
    </row>
    <row r="679" spans="4:5" x14ac:dyDescent="0.25">
      <c r="D679">
        <v>1458.3533500000001</v>
      </c>
      <c r="E679">
        <v>49.85501</v>
      </c>
    </row>
    <row r="680" spans="4:5" x14ac:dyDescent="0.25">
      <c r="D680">
        <v>1460.27567</v>
      </c>
      <c r="E680">
        <v>49.825499999999998</v>
      </c>
    </row>
    <row r="681" spans="4:5" x14ac:dyDescent="0.25">
      <c r="D681">
        <v>1460.33033</v>
      </c>
      <c r="E681">
        <v>49.824660000000002</v>
      </c>
    </row>
    <row r="682" spans="4:5" x14ac:dyDescent="0.25">
      <c r="D682">
        <v>1462.3073099999999</v>
      </c>
      <c r="E682">
        <v>49.794280000000001</v>
      </c>
    </row>
    <row r="683" spans="4:5" x14ac:dyDescent="0.25">
      <c r="D683">
        <v>1463.01063</v>
      </c>
      <c r="E683">
        <v>49.783470000000001</v>
      </c>
    </row>
    <row r="684" spans="4:5" x14ac:dyDescent="0.25">
      <c r="D684">
        <v>1464.2842800000001</v>
      </c>
      <c r="E684">
        <v>49.763869999999997</v>
      </c>
    </row>
    <row r="685" spans="4:5" x14ac:dyDescent="0.25">
      <c r="D685">
        <v>1465.74181</v>
      </c>
      <c r="E685">
        <v>49.741439999999997</v>
      </c>
    </row>
    <row r="686" spans="4:5" x14ac:dyDescent="0.25">
      <c r="D686">
        <v>1466.26126</v>
      </c>
      <c r="E686">
        <v>49.733429999999998</v>
      </c>
    </row>
    <row r="687" spans="4:5" x14ac:dyDescent="0.25">
      <c r="D687">
        <v>1468.2382399999999</v>
      </c>
      <c r="E687">
        <v>49.702970000000001</v>
      </c>
    </row>
    <row r="688" spans="4:5" x14ac:dyDescent="0.25">
      <c r="D688">
        <v>1468.4692</v>
      </c>
      <c r="E688">
        <v>49.69941</v>
      </c>
    </row>
    <row r="689" spans="4:5" x14ac:dyDescent="0.25">
      <c r="D689">
        <v>1470.21522</v>
      </c>
      <c r="E689">
        <v>49.672460000000001</v>
      </c>
    </row>
    <row r="690" spans="4:5" x14ac:dyDescent="0.25">
      <c r="D690">
        <v>1471.19282</v>
      </c>
      <c r="E690">
        <v>49.65737</v>
      </c>
    </row>
    <row r="691" spans="4:5" x14ac:dyDescent="0.25">
      <c r="D691">
        <v>1472.19219</v>
      </c>
      <c r="E691">
        <v>49.641930000000002</v>
      </c>
    </row>
    <row r="692" spans="4:5" x14ac:dyDescent="0.25">
      <c r="D692">
        <v>1473.91266</v>
      </c>
      <c r="E692">
        <v>49.615340000000003</v>
      </c>
    </row>
    <row r="693" spans="4:5" x14ac:dyDescent="0.25">
      <c r="D693">
        <v>1474.1691699999999</v>
      </c>
      <c r="E693">
        <v>49.611370000000001</v>
      </c>
    </row>
    <row r="694" spans="4:5" x14ac:dyDescent="0.25">
      <c r="D694">
        <v>1476.14615</v>
      </c>
      <c r="E694">
        <v>49.580779999999997</v>
      </c>
    </row>
    <row r="695" spans="4:5" x14ac:dyDescent="0.25">
      <c r="D695">
        <v>1476.6287199999999</v>
      </c>
      <c r="E695">
        <v>49.573309999999999</v>
      </c>
    </row>
    <row r="696" spans="4:5" x14ac:dyDescent="0.25">
      <c r="D696">
        <v>1478.12312</v>
      </c>
      <c r="E696">
        <v>49.550150000000002</v>
      </c>
    </row>
    <row r="697" spans="4:5" x14ac:dyDescent="0.25">
      <c r="D697">
        <v>1479.3410100000001</v>
      </c>
      <c r="E697">
        <v>49.531280000000002</v>
      </c>
    </row>
    <row r="698" spans="4:5" x14ac:dyDescent="0.25">
      <c r="D698">
        <v>1480.1001000000001</v>
      </c>
      <c r="E698">
        <v>49.519500000000001</v>
      </c>
    </row>
    <row r="699" spans="4:5" x14ac:dyDescent="0.25">
      <c r="D699">
        <v>1482.04952</v>
      </c>
      <c r="E699">
        <v>49.489240000000002</v>
      </c>
    </row>
    <row r="700" spans="4:5" x14ac:dyDescent="0.25">
      <c r="D700">
        <v>1482.07708</v>
      </c>
      <c r="E700">
        <v>49.488810000000001</v>
      </c>
    </row>
    <row r="701" spans="4:5" x14ac:dyDescent="0.25">
      <c r="D701">
        <v>1484.05405</v>
      </c>
      <c r="E701">
        <v>49.458089999999999</v>
      </c>
    </row>
    <row r="702" spans="4:5" x14ac:dyDescent="0.25">
      <c r="D702">
        <v>1484.7542800000001</v>
      </c>
      <c r="E702">
        <v>49.447209999999998</v>
      </c>
    </row>
    <row r="703" spans="4:5" x14ac:dyDescent="0.25">
      <c r="D703">
        <v>1486.0310300000001</v>
      </c>
      <c r="E703">
        <v>49.427340000000001</v>
      </c>
    </row>
    <row r="704" spans="4:5" x14ac:dyDescent="0.25">
      <c r="D704">
        <v>1487.45526</v>
      </c>
      <c r="E704">
        <v>49.405180000000001</v>
      </c>
    </row>
    <row r="705" spans="4:5" x14ac:dyDescent="0.25">
      <c r="D705">
        <v>1488.00801</v>
      </c>
      <c r="E705">
        <v>49.396560000000001</v>
      </c>
    </row>
    <row r="706" spans="4:5" x14ac:dyDescent="0.25">
      <c r="D706">
        <v>1489.98498</v>
      </c>
      <c r="E706">
        <v>49.365749999999998</v>
      </c>
    </row>
    <row r="707" spans="4:5" x14ac:dyDescent="0.25">
      <c r="D707">
        <v>1490.15248</v>
      </c>
      <c r="E707">
        <v>49.363140000000001</v>
      </c>
    </row>
    <row r="708" spans="4:5" x14ac:dyDescent="0.25">
      <c r="D708">
        <v>1491.9619600000001</v>
      </c>
      <c r="E708">
        <v>49.334910000000001</v>
      </c>
    </row>
    <row r="709" spans="4:5" x14ac:dyDescent="0.25">
      <c r="D709">
        <v>1492.8459499999999</v>
      </c>
      <c r="E709">
        <v>49.321109999999997</v>
      </c>
    </row>
    <row r="710" spans="4:5" x14ac:dyDescent="0.25">
      <c r="D710">
        <v>1493.93894</v>
      </c>
      <c r="E710">
        <v>49.304029999999997</v>
      </c>
    </row>
    <row r="711" spans="4:5" x14ac:dyDescent="0.25">
      <c r="D711">
        <v>1495.53565</v>
      </c>
      <c r="E711">
        <v>49.27908</v>
      </c>
    </row>
    <row r="712" spans="4:5" x14ac:dyDescent="0.25">
      <c r="D712">
        <v>1495.9159199999999</v>
      </c>
      <c r="E712">
        <v>49.273130000000002</v>
      </c>
    </row>
    <row r="713" spans="4:5" x14ac:dyDescent="0.25">
      <c r="D713">
        <v>1497.8928900000001</v>
      </c>
      <c r="E713">
        <v>49.242190000000001</v>
      </c>
    </row>
    <row r="714" spans="4:5" x14ac:dyDescent="0.25">
      <c r="D714">
        <v>1498.2216000000001</v>
      </c>
      <c r="E714">
        <v>49.237050000000004</v>
      </c>
    </row>
    <row r="715" spans="4:5" x14ac:dyDescent="0.25">
      <c r="D715">
        <v>1499.86987</v>
      </c>
      <c r="E715">
        <v>49.211219999999997</v>
      </c>
    </row>
    <row r="716" spans="4:5" x14ac:dyDescent="0.25">
      <c r="D716">
        <v>1500.9038</v>
      </c>
      <c r="E716">
        <v>49.195010000000003</v>
      </c>
    </row>
    <row r="717" spans="4:5" x14ac:dyDescent="0.25">
      <c r="D717">
        <v>1501.8468499999999</v>
      </c>
      <c r="E717">
        <v>49.180210000000002</v>
      </c>
    </row>
    <row r="718" spans="4:5" x14ac:dyDescent="0.25">
      <c r="D718">
        <v>1503.58224</v>
      </c>
      <c r="E718">
        <v>49.152979999999999</v>
      </c>
    </row>
    <row r="719" spans="4:5" x14ac:dyDescent="0.25">
      <c r="D719">
        <v>1503.8238200000001</v>
      </c>
      <c r="E719">
        <v>49.149180000000001</v>
      </c>
    </row>
    <row r="720" spans="4:5" x14ac:dyDescent="0.25">
      <c r="D720">
        <v>1505.8008</v>
      </c>
      <c r="E720">
        <v>49.118119999999998</v>
      </c>
    </row>
    <row r="721" spans="4:5" x14ac:dyDescent="0.25">
      <c r="D721">
        <v>1506.25694</v>
      </c>
      <c r="E721">
        <v>49.110950000000003</v>
      </c>
    </row>
    <row r="722" spans="4:5" x14ac:dyDescent="0.25">
      <c r="D722">
        <v>1507.7777799999999</v>
      </c>
      <c r="E722">
        <v>49.087009999999999</v>
      </c>
    </row>
    <row r="723" spans="4:5" x14ac:dyDescent="0.25">
      <c r="D723">
        <v>1508.9278999999999</v>
      </c>
      <c r="E723">
        <v>49.068919999999999</v>
      </c>
    </row>
    <row r="724" spans="4:5" x14ac:dyDescent="0.25">
      <c r="D724">
        <v>1509.7547500000001</v>
      </c>
      <c r="E724">
        <v>49.055880000000002</v>
      </c>
    </row>
    <row r="725" spans="4:5" x14ac:dyDescent="0.25">
      <c r="D725">
        <v>1511.59511</v>
      </c>
      <c r="E725">
        <v>49.026879999999998</v>
      </c>
    </row>
    <row r="726" spans="4:5" x14ac:dyDescent="0.25">
      <c r="D726">
        <v>1511.73173</v>
      </c>
      <c r="E726">
        <v>49.024729999999998</v>
      </c>
    </row>
    <row r="727" spans="4:5" x14ac:dyDescent="0.25">
      <c r="D727">
        <v>1513.7087100000001</v>
      </c>
      <c r="E727">
        <v>48.99353</v>
      </c>
    </row>
    <row r="728" spans="4:5" x14ac:dyDescent="0.25">
      <c r="D728">
        <v>1514.2585799999999</v>
      </c>
      <c r="E728">
        <v>48.984850000000002</v>
      </c>
    </row>
    <row r="729" spans="4:5" x14ac:dyDescent="0.25">
      <c r="D729">
        <v>1515.68569</v>
      </c>
      <c r="E729">
        <v>48.962299999999999</v>
      </c>
    </row>
    <row r="730" spans="4:5" x14ac:dyDescent="0.25">
      <c r="D730">
        <v>1516.91831</v>
      </c>
      <c r="E730">
        <v>48.942819999999998</v>
      </c>
    </row>
    <row r="731" spans="4:5" x14ac:dyDescent="0.25">
      <c r="D731">
        <v>1517.66266</v>
      </c>
      <c r="E731">
        <v>48.931040000000003</v>
      </c>
    </row>
    <row r="732" spans="4:5" x14ac:dyDescent="0.25">
      <c r="D732">
        <v>1519.57431</v>
      </c>
      <c r="E732">
        <v>48.900779999999997</v>
      </c>
    </row>
    <row r="733" spans="4:5" x14ac:dyDescent="0.25">
      <c r="D733">
        <v>1519.6396400000001</v>
      </c>
      <c r="E733">
        <v>48.899749999999997</v>
      </c>
    </row>
    <row r="734" spans="4:5" x14ac:dyDescent="0.25">
      <c r="D734">
        <v>1521.61662</v>
      </c>
      <c r="E734">
        <v>48.86842</v>
      </c>
    </row>
    <row r="735" spans="4:5" x14ac:dyDescent="0.25">
      <c r="D735">
        <v>1522.22657</v>
      </c>
      <c r="E735">
        <v>48.858750000000001</v>
      </c>
    </row>
    <row r="736" spans="4:5" x14ac:dyDescent="0.25">
      <c r="D736">
        <v>1523.5935899999999</v>
      </c>
      <c r="E736">
        <v>48.837060000000001</v>
      </c>
    </row>
    <row r="737" spans="4:5" x14ac:dyDescent="0.25">
      <c r="D737">
        <v>1524.8751099999999</v>
      </c>
      <c r="E737">
        <v>48.816719999999997</v>
      </c>
    </row>
    <row r="738" spans="4:5" x14ac:dyDescent="0.25">
      <c r="D738">
        <v>1525.5705700000001</v>
      </c>
      <c r="E738">
        <v>48.805669999999999</v>
      </c>
    </row>
    <row r="739" spans="4:5" x14ac:dyDescent="0.25">
      <c r="D739">
        <v>1527.51991</v>
      </c>
      <c r="E739">
        <v>48.77469</v>
      </c>
    </row>
    <row r="740" spans="4:5" x14ac:dyDescent="0.25">
      <c r="D740">
        <v>1527.54755</v>
      </c>
      <c r="E740">
        <v>48.774250000000002</v>
      </c>
    </row>
    <row r="741" spans="4:5" x14ac:dyDescent="0.25">
      <c r="D741">
        <v>1529.5245199999999</v>
      </c>
      <c r="E741">
        <v>48.742780000000003</v>
      </c>
    </row>
    <row r="742" spans="4:5" x14ac:dyDescent="0.25">
      <c r="D742">
        <v>1530.1609900000001</v>
      </c>
      <c r="E742">
        <v>48.73265</v>
      </c>
    </row>
    <row r="743" spans="4:5" x14ac:dyDescent="0.25">
      <c r="D743">
        <v>1531.5015000000001</v>
      </c>
      <c r="E743">
        <v>48.711289999999998</v>
      </c>
    </row>
    <row r="744" spans="4:5" x14ac:dyDescent="0.25">
      <c r="D744">
        <v>1532.79835</v>
      </c>
      <c r="E744">
        <v>48.690620000000003</v>
      </c>
    </row>
    <row r="745" spans="4:5" x14ac:dyDescent="0.25">
      <c r="D745">
        <v>1533.47848</v>
      </c>
      <c r="E745">
        <v>48.679769999999998</v>
      </c>
    </row>
    <row r="746" spans="4:5" x14ac:dyDescent="0.25">
      <c r="D746">
        <v>1535.43199</v>
      </c>
      <c r="E746">
        <v>48.648589999999999</v>
      </c>
    </row>
    <row r="747" spans="4:5" x14ac:dyDescent="0.25">
      <c r="D747">
        <v>1535.4554599999999</v>
      </c>
      <c r="E747">
        <v>48.648209999999999</v>
      </c>
    </row>
    <row r="748" spans="4:5" x14ac:dyDescent="0.25">
      <c r="D748">
        <v>1537.4324300000001</v>
      </c>
      <c r="E748">
        <v>48.616619999999998</v>
      </c>
    </row>
    <row r="749" spans="4:5" x14ac:dyDescent="0.25">
      <c r="D749">
        <v>1538.0619099999999</v>
      </c>
      <c r="E749">
        <v>48.606549999999999</v>
      </c>
    </row>
    <row r="750" spans="4:5" x14ac:dyDescent="0.25">
      <c r="D750">
        <v>1539.40941</v>
      </c>
      <c r="E750">
        <v>48.584989999999998</v>
      </c>
    </row>
    <row r="751" spans="4:5" x14ac:dyDescent="0.25">
      <c r="D751">
        <v>1540.68812</v>
      </c>
      <c r="E751">
        <v>48.564520000000002</v>
      </c>
    </row>
    <row r="752" spans="4:5" x14ac:dyDescent="0.25">
      <c r="D752">
        <v>1541.3863899999999</v>
      </c>
      <c r="E752">
        <v>48.553330000000003</v>
      </c>
    </row>
    <row r="753" spans="4:5" x14ac:dyDescent="0.25">
      <c r="D753">
        <v>1543.31061</v>
      </c>
      <c r="E753">
        <v>48.522489999999998</v>
      </c>
    </row>
    <row r="754" spans="4:5" x14ac:dyDescent="0.25">
      <c r="D754">
        <v>1543.3633600000001</v>
      </c>
      <c r="E754">
        <v>48.521639999999998</v>
      </c>
    </row>
    <row r="755" spans="4:5" x14ac:dyDescent="0.25">
      <c r="D755">
        <v>1545.34034</v>
      </c>
      <c r="E755">
        <v>48.489910000000002</v>
      </c>
    </row>
    <row r="756" spans="4:5" x14ac:dyDescent="0.25">
      <c r="D756">
        <v>1545.92939</v>
      </c>
      <c r="E756">
        <v>48.480460000000001</v>
      </c>
    </row>
    <row r="757" spans="4:5" x14ac:dyDescent="0.25">
      <c r="D757">
        <v>1547.3173200000001</v>
      </c>
      <c r="E757">
        <v>48.458150000000003</v>
      </c>
    </row>
    <row r="758" spans="4:5" x14ac:dyDescent="0.25">
      <c r="D758">
        <v>1548.5444600000001</v>
      </c>
      <c r="E758">
        <v>48.438420000000001</v>
      </c>
    </row>
    <row r="759" spans="4:5" x14ac:dyDescent="0.25">
      <c r="D759">
        <v>1549.29429</v>
      </c>
      <c r="E759">
        <v>48.426349999999999</v>
      </c>
    </row>
    <row r="760" spans="4:5" x14ac:dyDescent="0.25">
      <c r="D760">
        <v>1551.1558299999999</v>
      </c>
      <c r="E760">
        <v>48.396389999999997</v>
      </c>
    </row>
    <row r="761" spans="4:5" x14ac:dyDescent="0.25">
      <c r="D761">
        <v>1551.27127</v>
      </c>
      <c r="E761">
        <v>48.394530000000003</v>
      </c>
    </row>
    <row r="762" spans="4:5" x14ac:dyDescent="0.25">
      <c r="D762">
        <v>1553.2482500000001</v>
      </c>
      <c r="E762">
        <v>48.362659999999998</v>
      </c>
    </row>
    <row r="763" spans="4:5" x14ac:dyDescent="0.25">
      <c r="D763">
        <v>1553.7635</v>
      </c>
      <c r="E763">
        <v>48.35436</v>
      </c>
    </row>
    <row r="764" spans="4:5" x14ac:dyDescent="0.25">
      <c r="D764">
        <v>1555.22523</v>
      </c>
      <c r="E764">
        <v>48.330759999999998</v>
      </c>
    </row>
    <row r="765" spans="4:5" x14ac:dyDescent="0.25">
      <c r="D765">
        <v>1556.3674599999999</v>
      </c>
      <c r="E765">
        <v>48.312330000000003</v>
      </c>
    </row>
    <row r="766" spans="4:5" x14ac:dyDescent="0.25">
      <c r="D766">
        <v>1557.2021999999999</v>
      </c>
      <c r="E766">
        <v>48.298830000000002</v>
      </c>
    </row>
    <row r="767" spans="4:5" x14ac:dyDescent="0.25">
      <c r="D767">
        <v>1558.9677300000001</v>
      </c>
      <c r="E767">
        <v>48.270290000000003</v>
      </c>
    </row>
    <row r="768" spans="4:5" x14ac:dyDescent="0.25">
      <c r="D768">
        <v>1559.1791800000001</v>
      </c>
      <c r="E768">
        <v>48.266869999999997</v>
      </c>
    </row>
    <row r="769" spans="4:5" x14ac:dyDescent="0.25">
      <c r="D769">
        <v>1561.15616</v>
      </c>
      <c r="E769">
        <v>48.234870000000001</v>
      </c>
    </row>
    <row r="770" spans="4:5" x14ac:dyDescent="0.25">
      <c r="D770">
        <v>1561.5643</v>
      </c>
      <c r="E770">
        <v>48.228259999999999</v>
      </c>
    </row>
    <row r="771" spans="4:5" x14ac:dyDescent="0.25">
      <c r="D771">
        <v>1563.1331299999999</v>
      </c>
      <c r="E771">
        <v>48.202829999999999</v>
      </c>
    </row>
    <row r="772" spans="4:5" x14ac:dyDescent="0.25">
      <c r="D772">
        <v>1564.1571799999999</v>
      </c>
      <c r="E772">
        <v>48.186230000000002</v>
      </c>
    </row>
    <row r="773" spans="4:5" x14ac:dyDescent="0.25">
      <c r="D773">
        <v>1565.1101100000001</v>
      </c>
      <c r="E773">
        <v>48.170760000000001</v>
      </c>
    </row>
    <row r="774" spans="4:5" x14ac:dyDescent="0.25">
      <c r="D774">
        <v>1566.7463700000001</v>
      </c>
      <c r="E774">
        <v>48.144190000000002</v>
      </c>
    </row>
    <row r="775" spans="4:5" x14ac:dyDescent="0.25">
      <c r="D775">
        <v>1567.08709</v>
      </c>
      <c r="E775">
        <v>48.138660000000002</v>
      </c>
    </row>
    <row r="776" spans="4:5" x14ac:dyDescent="0.25">
      <c r="D776">
        <v>1569.0640599999999</v>
      </c>
      <c r="E776">
        <v>48.106520000000003</v>
      </c>
    </row>
    <row r="777" spans="4:5" x14ac:dyDescent="0.25">
      <c r="D777">
        <v>1569.33187</v>
      </c>
      <c r="E777">
        <v>48.102159999999998</v>
      </c>
    </row>
    <row r="778" spans="4:5" x14ac:dyDescent="0.25">
      <c r="D778">
        <v>1571.0410400000001</v>
      </c>
      <c r="E778">
        <v>48.074339999999999</v>
      </c>
    </row>
    <row r="779" spans="4:5" x14ac:dyDescent="0.25">
      <c r="D779">
        <v>1571.9136800000001</v>
      </c>
      <c r="E779">
        <v>48.060130000000001</v>
      </c>
    </row>
    <row r="780" spans="4:5" x14ac:dyDescent="0.25">
      <c r="D780">
        <v>1573.01802</v>
      </c>
      <c r="E780">
        <v>48.042119999999997</v>
      </c>
    </row>
    <row r="781" spans="4:5" x14ac:dyDescent="0.25">
      <c r="D781">
        <v>1574.49182</v>
      </c>
      <c r="E781">
        <v>48.018099999999997</v>
      </c>
    </row>
    <row r="782" spans="4:5" x14ac:dyDescent="0.25">
      <c r="D782">
        <v>1574.9949899999999</v>
      </c>
      <c r="E782">
        <v>48.009880000000003</v>
      </c>
    </row>
    <row r="783" spans="4:5" x14ac:dyDescent="0.25">
      <c r="D783">
        <v>1576.9719700000001</v>
      </c>
      <c r="E783">
        <v>47.977600000000002</v>
      </c>
    </row>
    <row r="784" spans="4:5" x14ac:dyDescent="0.25">
      <c r="D784">
        <v>1577.06627</v>
      </c>
      <c r="E784">
        <v>47.976059999999997</v>
      </c>
    </row>
    <row r="785" spans="4:5" x14ac:dyDescent="0.25">
      <c r="D785">
        <v>1578.94895</v>
      </c>
      <c r="E785">
        <v>47.945279999999997</v>
      </c>
    </row>
    <row r="786" spans="4:5" x14ac:dyDescent="0.25">
      <c r="D786">
        <v>1579.6370400000001</v>
      </c>
      <c r="E786">
        <v>47.93403</v>
      </c>
    </row>
    <row r="787" spans="4:5" x14ac:dyDescent="0.25">
      <c r="D787">
        <v>1580.9259300000001</v>
      </c>
      <c r="E787">
        <v>47.912930000000003</v>
      </c>
    </row>
    <row r="788" spans="4:5" x14ac:dyDescent="0.25">
      <c r="D788">
        <v>1582.2041400000001</v>
      </c>
      <c r="E788">
        <v>47.892000000000003</v>
      </c>
    </row>
    <row r="789" spans="4:5" x14ac:dyDescent="0.25">
      <c r="D789">
        <v>1582.9029</v>
      </c>
      <c r="E789">
        <v>47.880540000000003</v>
      </c>
    </row>
    <row r="790" spans="4:5" x14ac:dyDescent="0.25">
      <c r="D790">
        <v>1584.76757</v>
      </c>
      <c r="E790">
        <v>47.849969999999999</v>
      </c>
    </row>
    <row r="791" spans="4:5" x14ac:dyDescent="0.25">
      <c r="D791">
        <v>1584.87988</v>
      </c>
      <c r="E791">
        <v>47.848120000000002</v>
      </c>
    </row>
    <row r="792" spans="4:5" x14ac:dyDescent="0.25">
      <c r="D792">
        <v>1586.8568600000001</v>
      </c>
      <c r="E792">
        <v>47.815660000000001</v>
      </c>
    </row>
    <row r="793" spans="4:5" x14ac:dyDescent="0.25">
      <c r="D793">
        <v>1587.3273200000001</v>
      </c>
      <c r="E793">
        <v>47.807929999999999</v>
      </c>
    </row>
    <row r="794" spans="4:5" x14ac:dyDescent="0.25">
      <c r="D794">
        <v>1588.83383</v>
      </c>
      <c r="E794">
        <v>47.783160000000002</v>
      </c>
    </row>
    <row r="795" spans="4:5" x14ac:dyDescent="0.25">
      <c r="D795">
        <v>1589.8834099999999</v>
      </c>
      <c r="E795">
        <v>47.765900000000002</v>
      </c>
    </row>
    <row r="796" spans="4:5" x14ac:dyDescent="0.25">
      <c r="D796">
        <v>1590.8108099999999</v>
      </c>
      <c r="E796">
        <v>47.750630000000001</v>
      </c>
    </row>
    <row r="797" spans="4:5" x14ac:dyDescent="0.25">
      <c r="D797">
        <v>1592.4358299999999</v>
      </c>
      <c r="E797">
        <v>47.723869999999998</v>
      </c>
    </row>
    <row r="798" spans="4:5" x14ac:dyDescent="0.25">
      <c r="D798">
        <v>1592.7877900000001</v>
      </c>
      <c r="E798">
        <v>47.718060000000001</v>
      </c>
    </row>
    <row r="799" spans="4:5" x14ac:dyDescent="0.25">
      <c r="D799">
        <v>1594.76476</v>
      </c>
      <c r="E799">
        <v>47.685459999999999</v>
      </c>
    </row>
    <row r="800" spans="4:5" x14ac:dyDescent="0.25">
      <c r="D800">
        <v>1594.98459</v>
      </c>
      <c r="E800">
        <v>47.681829999999998</v>
      </c>
    </row>
    <row r="801" spans="4:5" x14ac:dyDescent="0.25">
      <c r="D801">
        <v>1596.7417399999999</v>
      </c>
      <c r="E801">
        <v>47.652810000000002</v>
      </c>
    </row>
    <row r="802" spans="4:5" x14ac:dyDescent="0.25">
      <c r="D802">
        <v>1597.5296900000001</v>
      </c>
      <c r="E802">
        <v>47.639800000000001</v>
      </c>
    </row>
    <row r="803" spans="4:5" x14ac:dyDescent="0.25">
      <c r="D803">
        <v>1598.7187200000001</v>
      </c>
      <c r="E803">
        <v>47.620139999999999</v>
      </c>
    </row>
    <row r="804" spans="4:5" x14ac:dyDescent="0.25">
      <c r="D804">
        <v>1600.07113</v>
      </c>
      <c r="E804">
        <v>47.597769999999997</v>
      </c>
    </row>
    <row r="805" spans="4:5" x14ac:dyDescent="0.25">
      <c r="D805">
        <v>1600.6957</v>
      </c>
      <c r="E805">
        <v>47.587420000000002</v>
      </c>
    </row>
    <row r="806" spans="4:5" x14ac:dyDescent="0.25">
      <c r="D806">
        <v>1602.6089199999999</v>
      </c>
      <c r="E806">
        <v>47.55574</v>
      </c>
    </row>
    <row r="807" spans="4:5" x14ac:dyDescent="0.25">
      <c r="D807">
        <v>1602.6726699999999</v>
      </c>
      <c r="E807">
        <v>47.554679999999998</v>
      </c>
    </row>
    <row r="808" spans="4:5" x14ac:dyDescent="0.25">
      <c r="D808">
        <v>1604.6496500000001</v>
      </c>
      <c r="E808">
        <v>47.521889999999999</v>
      </c>
    </row>
    <row r="809" spans="4:5" x14ac:dyDescent="0.25">
      <c r="D809">
        <v>1605.1430499999999</v>
      </c>
      <c r="E809">
        <v>47.5137</v>
      </c>
    </row>
    <row r="810" spans="4:5" x14ac:dyDescent="0.25">
      <c r="D810">
        <v>1606.62663</v>
      </c>
      <c r="E810">
        <v>47.489060000000002</v>
      </c>
    </row>
    <row r="811" spans="4:5" x14ac:dyDescent="0.25">
      <c r="D811">
        <v>1607.67353</v>
      </c>
      <c r="E811">
        <v>47.471670000000003</v>
      </c>
    </row>
    <row r="812" spans="4:5" x14ac:dyDescent="0.25">
      <c r="D812">
        <v>1608.6035999999999</v>
      </c>
      <c r="E812">
        <v>47.456200000000003</v>
      </c>
    </row>
    <row r="813" spans="4:5" x14ac:dyDescent="0.25">
      <c r="D813">
        <v>1610.20036</v>
      </c>
      <c r="E813">
        <v>47.429639999999999</v>
      </c>
    </row>
    <row r="814" spans="4:5" x14ac:dyDescent="0.25">
      <c r="D814">
        <v>1610.5805800000001</v>
      </c>
      <c r="E814">
        <v>47.423299999999998</v>
      </c>
    </row>
    <row r="815" spans="4:5" x14ac:dyDescent="0.25">
      <c r="D815">
        <v>1612.55756</v>
      </c>
      <c r="E815">
        <v>47.390369999999997</v>
      </c>
    </row>
    <row r="816" spans="4:5" x14ac:dyDescent="0.25">
      <c r="D816">
        <v>1612.7235499999999</v>
      </c>
      <c r="E816">
        <v>47.387610000000002</v>
      </c>
    </row>
    <row r="817" spans="4:5" x14ac:dyDescent="0.25">
      <c r="D817">
        <v>1614.5345299999999</v>
      </c>
      <c r="E817">
        <v>47.357390000000002</v>
      </c>
    </row>
    <row r="818" spans="4:5" x14ac:dyDescent="0.25">
      <c r="D818">
        <v>1615.2430999999999</v>
      </c>
      <c r="E818">
        <v>47.345570000000002</v>
      </c>
    </row>
    <row r="819" spans="4:5" x14ac:dyDescent="0.25">
      <c r="D819">
        <v>1616.51151</v>
      </c>
      <c r="E819">
        <v>47.324379999999998</v>
      </c>
    </row>
    <row r="820" spans="4:5" x14ac:dyDescent="0.25">
      <c r="D820">
        <v>1617.759</v>
      </c>
      <c r="E820">
        <v>47.303539999999998</v>
      </c>
    </row>
    <row r="821" spans="4:5" x14ac:dyDescent="0.25">
      <c r="D821">
        <v>1618.48849</v>
      </c>
      <c r="E821">
        <v>47.291330000000002</v>
      </c>
    </row>
    <row r="822" spans="4:5" x14ac:dyDescent="0.25">
      <c r="D822">
        <v>1620.27127</v>
      </c>
      <c r="E822">
        <v>47.261510000000001</v>
      </c>
    </row>
    <row r="823" spans="4:5" x14ac:dyDescent="0.25">
      <c r="D823">
        <v>1620.4654700000001</v>
      </c>
      <c r="E823">
        <v>47.258249999999997</v>
      </c>
    </row>
    <row r="824" spans="4:5" x14ac:dyDescent="0.25">
      <c r="D824">
        <v>1622.44244</v>
      </c>
      <c r="E824">
        <v>47.22513</v>
      </c>
    </row>
    <row r="825" spans="4:5" x14ac:dyDescent="0.25">
      <c r="D825">
        <v>1622.7799</v>
      </c>
      <c r="E825">
        <v>47.219470000000001</v>
      </c>
    </row>
    <row r="826" spans="4:5" x14ac:dyDescent="0.25">
      <c r="D826">
        <v>1624.4194199999999</v>
      </c>
      <c r="E826">
        <v>47.191960000000002</v>
      </c>
    </row>
    <row r="827" spans="4:5" x14ac:dyDescent="0.25">
      <c r="D827">
        <v>1625.2849000000001</v>
      </c>
      <c r="E827">
        <v>47.177439999999997</v>
      </c>
    </row>
    <row r="828" spans="4:5" x14ac:dyDescent="0.25">
      <c r="D828">
        <v>1626.3964000000001</v>
      </c>
      <c r="E828">
        <v>47.158760000000001</v>
      </c>
    </row>
    <row r="829" spans="4:5" x14ac:dyDescent="0.25">
      <c r="D829">
        <v>1627.7862700000001</v>
      </c>
      <c r="E829">
        <v>47.13541</v>
      </c>
    </row>
    <row r="830" spans="4:5" x14ac:dyDescent="0.25">
      <c r="D830">
        <v>1628.37337</v>
      </c>
      <c r="E830">
        <v>47.125529999999998</v>
      </c>
    </row>
    <row r="831" spans="4:5" x14ac:dyDescent="0.25">
      <c r="D831">
        <v>1630.2840100000001</v>
      </c>
      <c r="E831">
        <v>47.093380000000003</v>
      </c>
    </row>
    <row r="832" spans="4:5" x14ac:dyDescent="0.25">
      <c r="D832">
        <v>1630.3503499999999</v>
      </c>
      <c r="E832">
        <v>47.092260000000003</v>
      </c>
    </row>
    <row r="833" spans="4:5" x14ac:dyDescent="0.25">
      <c r="D833">
        <v>1632.3273300000001</v>
      </c>
      <c r="E833">
        <v>47.05894</v>
      </c>
    </row>
    <row r="834" spans="4:5" x14ac:dyDescent="0.25">
      <c r="D834">
        <v>1632.7781199999999</v>
      </c>
      <c r="E834">
        <v>47.051340000000003</v>
      </c>
    </row>
    <row r="835" spans="4:5" x14ac:dyDescent="0.25">
      <c r="D835">
        <v>1634.3043</v>
      </c>
      <c r="E835">
        <v>47.025590000000001</v>
      </c>
    </row>
    <row r="836" spans="4:5" x14ac:dyDescent="0.25">
      <c r="D836">
        <v>1635.2686100000001</v>
      </c>
      <c r="E836">
        <v>47.009309999999999</v>
      </c>
    </row>
    <row r="837" spans="4:5" x14ac:dyDescent="0.25">
      <c r="D837">
        <v>1636.2812799999999</v>
      </c>
      <c r="E837">
        <v>46.992190000000001</v>
      </c>
    </row>
    <row r="838" spans="4:5" x14ac:dyDescent="0.25">
      <c r="D838">
        <v>1637.75548</v>
      </c>
      <c r="E838">
        <v>46.967280000000002</v>
      </c>
    </row>
    <row r="839" spans="4:5" x14ac:dyDescent="0.25">
      <c r="D839">
        <v>1638.2582600000001</v>
      </c>
      <c r="E839">
        <v>46.958770000000001</v>
      </c>
    </row>
    <row r="840" spans="4:5" x14ac:dyDescent="0.25">
      <c r="D840">
        <v>1640.23524</v>
      </c>
      <c r="E840">
        <v>46.9253</v>
      </c>
    </row>
    <row r="841" spans="4:5" x14ac:dyDescent="0.25">
      <c r="D841">
        <v>1640.23874</v>
      </c>
      <c r="E841">
        <v>46.925249999999998</v>
      </c>
    </row>
    <row r="842" spans="4:5" x14ac:dyDescent="0.25">
      <c r="D842">
        <v>1642.2122099999999</v>
      </c>
      <c r="E842">
        <v>46.89179</v>
      </c>
    </row>
    <row r="843" spans="4:5" x14ac:dyDescent="0.25">
      <c r="D843">
        <v>1642.71837</v>
      </c>
      <c r="E843">
        <v>46.883209999999998</v>
      </c>
    </row>
    <row r="844" spans="4:5" x14ac:dyDescent="0.25">
      <c r="D844">
        <v>1644.1891900000001</v>
      </c>
      <c r="E844">
        <v>46.858240000000002</v>
      </c>
    </row>
    <row r="845" spans="4:5" x14ac:dyDescent="0.25">
      <c r="D845">
        <v>1645.1944000000001</v>
      </c>
      <c r="E845">
        <v>46.841180000000001</v>
      </c>
    </row>
    <row r="846" spans="4:5" x14ac:dyDescent="0.25">
      <c r="D846">
        <v>1646.16617</v>
      </c>
      <c r="E846">
        <v>46.824660000000002</v>
      </c>
    </row>
    <row r="847" spans="4:5" x14ac:dyDescent="0.25">
      <c r="D847">
        <v>1647.6668099999999</v>
      </c>
      <c r="E847">
        <v>46.799149999999997</v>
      </c>
    </row>
    <row r="848" spans="4:5" x14ac:dyDescent="0.25">
      <c r="D848">
        <v>1648.1431399999999</v>
      </c>
      <c r="E848">
        <v>46.791040000000002</v>
      </c>
    </row>
    <row r="849" spans="4:5" x14ac:dyDescent="0.25">
      <c r="D849">
        <v>1650.12012</v>
      </c>
      <c r="E849">
        <v>46.757379999999998</v>
      </c>
    </row>
    <row r="850" spans="4:5" x14ac:dyDescent="0.25">
      <c r="D850">
        <v>1650.13562</v>
      </c>
      <c r="E850">
        <v>46.757109999999997</v>
      </c>
    </row>
    <row r="851" spans="4:5" x14ac:dyDescent="0.25">
      <c r="D851">
        <v>1652.0971</v>
      </c>
      <c r="E851">
        <v>46.723669999999998</v>
      </c>
    </row>
    <row r="852" spans="4:5" x14ac:dyDescent="0.25">
      <c r="D852">
        <v>1652.6008200000001</v>
      </c>
      <c r="E852">
        <v>46.71508</v>
      </c>
    </row>
    <row r="853" spans="4:5" x14ac:dyDescent="0.25">
      <c r="D853">
        <v>1654.0740699999999</v>
      </c>
      <c r="E853">
        <v>46.689929999999997</v>
      </c>
    </row>
    <row r="854" spans="4:5" x14ac:dyDescent="0.25">
      <c r="D854">
        <v>1655.06242</v>
      </c>
      <c r="E854">
        <v>46.673050000000003</v>
      </c>
    </row>
    <row r="855" spans="4:5" x14ac:dyDescent="0.25">
      <c r="D855">
        <v>1656.05105</v>
      </c>
      <c r="E855">
        <v>46.656140000000001</v>
      </c>
    </row>
    <row r="856" spans="4:5" x14ac:dyDescent="0.25">
      <c r="D856">
        <v>1657.5204100000001</v>
      </c>
      <c r="E856">
        <v>46.631019999999999</v>
      </c>
    </row>
    <row r="857" spans="4:5" x14ac:dyDescent="0.25">
      <c r="D857">
        <v>1658.0280299999999</v>
      </c>
      <c r="E857">
        <v>46.622320000000002</v>
      </c>
    </row>
    <row r="858" spans="4:5" x14ac:dyDescent="0.25">
      <c r="D858">
        <v>1659.9748099999999</v>
      </c>
      <c r="E858">
        <v>46.588979999999999</v>
      </c>
    </row>
    <row r="859" spans="4:5" x14ac:dyDescent="0.25">
      <c r="D859">
        <v>1660.0050100000001</v>
      </c>
      <c r="E859">
        <v>46.588470000000001</v>
      </c>
    </row>
    <row r="860" spans="4:5" x14ac:dyDescent="0.25">
      <c r="D860">
        <v>1661.98198</v>
      </c>
      <c r="E860">
        <v>46.554560000000002</v>
      </c>
    </row>
    <row r="861" spans="4:5" x14ac:dyDescent="0.25">
      <c r="D861">
        <v>1662.42561</v>
      </c>
      <c r="E861">
        <v>46.546950000000002</v>
      </c>
    </row>
    <row r="862" spans="4:5" x14ac:dyDescent="0.25">
      <c r="D862">
        <v>1663.9589599999999</v>
      </c>
      <c r="E862">
        <v>46.520609999999998</v>
      </c>
    </row>
    <row r="863" spans="4:5" x14ac:dyDescent="0.25">
      <c r="D863">
        <v>1664.87282</v>
      </c>
      <c r="E863">
        <v>46.504919999999998</v>
      </c>
    </row>
    <row r="864" spans="4:5" x14ac:dyDescent="0.25">
      <c r="D864">
        <v>1665.9359400000001</v>
      </c>
      <c r="E864">
        <v>46.486629999999998</v>
      </c>
    </row>
    <row r="865" spans="4:5" x14ac:dyDescent="0.25">
      <c r="D865">
        <v>1667.3164400000001</v>
      </c>
      <c r="E865">
        <v>46.462890000000002</v>
      </c>
    </row>
    <row r="866" spans="4:5" x14ac:dyDescent="0.25">
      <c r="D866">
        <v>1667.91291</v>
      </c>
      <c r="E866">
        <v>46.45261</v>
      </c>
    </row>
    <row r="867" spans="4:5" x14ac:dyDescent="0.25">
      <c r="D867">
        <v>1669.75647</v>
      </c>
      <c r="E867">
        <v>46.420850000000002</v>
      </c>
    </row>
    <row r="868" spans="4:5" x14ac:dyDescent="0.25">
      <c r="D868">
        <v>1669.8898899999999</v>
      </c>
      <c r="E868">
        <v>46.418550000000003</v>
      </c>
    </row>
    <row r="869" spans="4:5" x14ac:dyDescent="0.25">
      <c r="D869">
        <v>1671.8668700000001</v>
      </c>
      <c r="E869">
        <v>46.384439999999998</v>
      </c>
    </row>
    <row r="870" spans="4:5" x14ac:dyDescent="0.25">
      <c r="D870">
        <v>1672.19292</v>
      </c>
      <c r="E870">
        <v>46.378819999999997</v>
      </c>
    </row>
    <row r="871" spans="4:5" x14ac:dyDescent="0.25">
      <c r="D871">
        <v>1673.84384</v>
      </c>
      <c r="E871">
        <v>46.350299999999997</v>
      </c>
    </row>
    <row r="872" spans="4:5" x14ac:dyDescent="0.25">
      <c r="D872">
        <v>1674.6257800000001</v>
      </c>
      <c r="E872">
        <v>46.336790000000001</v>
      </c>
    </row>
    <row r="873" spans="4:5" x14ac:dyDescent="0.25">
      <c r="D873">
        <v>1675.8208199999999</v>
      </c>
      <c r="E873">
        <v>46.316110000000002</v>
      </c>
    </row>
    <row r="874" spans="4:5" x14ac:dyDescent="0.25">
      <c r="D874">
        <v>1677.0550599999999</v>
      </c>
      <c r="E874">
        <v>46.294750000000001</v>
      </c>
    </row>
    <row r="875" spans="4:5" x14ac:dyDescent="0.25">
      <c r="D875">
        <v>1677.7978000000001</v>
      </c>
      <c r="E875">
        <v>46.281880000000001</v>
      </c>
    </row>
    <row r="876" spans="4:5" x14ac:dyDescent="0.25">
      <c r="D876">
        <v>1679.4807699999999</v>
      </c>
      <c r="E876">
        <v>46.252719999999997</v>
      </c>
    </row>
    <row r="877" spans="4:5" x14ac:dyDescent="0.25">
      <c r="D877">
        <v>1679.77477</v>
      </c>
      <c r="E877">
        <v>46.247619999999998</v>
      </c>
    </row>
    <row r="878" spans="4:5" x14ac:dyDescent="0.25">
      <c r="D878">
        <v>1681.7517499999999</v>
      </c>
      <c r="E878">
        <v>46.21331</v>
      </c>
    </row>
    <row r="879" spans="4:5" x14ac:dyDescent="0.25">
      <c r="D879">
        <v>1681.9029</v>
      </c>
      <c r="E879">
        <v>46.21069</v>
      </c>
    </row>
    <row r="880" spans="4:5" x14ac:dyDescent="0.25">
      <c r="D880">
        <v>1683.72873</v>
      </c>
      <c r="E880">
        <v>46.178959999999996</v>
      </c>
    </row>
    <row r="881" spans="4:5" x14ac:dyDescent="0.25">
      <c r="D881">
        <v>1684.3214499999999</v>
      </c>
      <c r="E881">
        <v>46.168660000000003</v>
      </c>
    </row>
    <row r="882" spans="4:5" x14ac:dyDescent="0.25">
      <c r="D882">
        <v>1685.70571</v>
      </c>
      <c r="E882">
        <v>46.144559999999998</v>
      </c>
    </row>
    <row r="883" spans="4:5" x14ac:dyDescent="0.25">
      <c r="D883">
        <v>1686.7364399999999</v>
      </c>
      <c r="E883">
        <v>46.126620000000003</v>
      </c>
    </row>
    <row r="884" spans="4:5" x14ac:dyDescent="0.25">
      <c r="D884">
        <v>1687.6826799999999</v>
      </c>
      <c r="E884">
        <v>46.110129999999998</v>
      </c>
    </row>
    <row r="885" spans="4:5" x14ac:dyDescent="0.25">
      <c r="D885">
        <v>1689.1478500000001</v>
      </c>
      <c r="E885">
        <v>46.084589999999999</v>
      </c>
    </row>
    <row r="886" spans="4:5" x14ac:dyDescent="0.25">
      <c r="D886">
        <v>1689.65966</v>
      </c>
      <c r="E886">
        <v>46.075659999999999</v>
      </c>
    </row>
    <row r="887" spans="4:5" x14ac:dyDescent="0.25">
      <c r="D887">
        <v>1691.5556999999999</v>
      </c>
      <c r="E887">
        <v>46.042560000000002</v>
      </c>
    </row>
    <row r="888" spans="4:5" x14ac:dyDescent="0.25">
      <c r="D888">
        <v>1691.6366399999999</v>
      </c>
      <c r="E888">
        <v>46.041139999999999</v>
      </c>
    </row>
    <row r="889" spans="4:5" x14ac:dyDescent="0.25">
      <c r="D889">
        <v>1693.6136100000001</v>
      </c>
      <c r="E889">
        <v>46.00658</v>
      </c>
    </row>
    <row r="890" spans="4:5" x14ac:dyDescent="0.25">
      <c r="D890">
        <v>1693.9599900000001</v>
      </c>
      <c r="E890">
        <v>46.000520000000002</v>
      </c>
    </row>
    <row r="891" spans="4:5" x14ac:dyDescent="0.25">
      <c r="D891">
        <v>1695.59059</v>
      </c>
      <c r="E891">
        <v>45.971980000000002</v>
      </c>
    </row>
    <row r="892" spans="4:5" x14ac:dyDescent="0.25">
      <c r="D892">
        <v>1696.3607199999999</v>
      </c>
      <c r="E892">
        <v>45.958489999999998</v>
      </c>
    </row>
    <row r="893" spans="4:5" x14ac:dyDescent="0.25">
      <c r="D893">
        <v>1697.5675699999999</v>
      </c>
      <c r="E893">
        <v>45.937330000000003</v>
      </c>
    </row>
    <row r="894" spans="4:5" x14ac:dyDescent="0.25">
      <c r="D894">
        <v>1698.7578900000001</v>
      </c>
      <c r="E894">
        <v>45.916460000000001</v>
      </c>
    </row>
    <row r="895" spans="4:5" x14ac:dyDescent="0.25">
      <c r="D895">
        <v>1699.5445400000001</v>
      </c>
      <c r="E895">
        <v>45.902650000000001</v>
      </c>
    </row>
    <row r="896" spans="4:5" x14ac:dyDescent="0.25">
      <c r="D896">
        <v>1701.1514999999999</v>
      </c>
      <c r="E896">
        <v>45.874429999999997</v>
      </c>
    </row>
    <row r="897" spans="4:5" x14ac:dyDescent="0.25">
      <c r="D897">
        <v>1701.52152</v>
      </c>
      <c r="E897">
        <v>45.867919999999998</v>
      </c>
    </row>
    <row r="898" spans="4:5" x14ac:dyDescent="0.25">
      <c r="D898">
        <v>1703.4984999999999</v>
      </c>
      <c r="E898">
        <v>45.833150000000003</v>
      </c>
    </row>
    <row r="899" spans="4:5" x14ac:dyDescent="0.25">
      <c r="D899">
        <v>1703.5415599999999</v>
      </c>
      <c r="E899">
        <v>45.832389999999997</v>
      </c>
    </row>
    <row r="900" spans="4:5" x14ac:dyDescent="0.25">
      <c r="D900">
        <v>1705.4754800000001</v>
      </c>
      <c r="E900">
        <v>45.79833</v>
      </c>
    </row>
    <row r="901" spans="4:5" x14ac:dyDescent="0.25">
      <c r="D901">
        <v>1705.9280699999999</v>
      </c>
      <c r="E901">
        <v>45.79036</v>
      </c>
    </row>
    <row r="902" spans="4:5" x14ac:dyDescent="0.25">
      <c r="D902">
        <v>1707.45245</v>
      </c>
      <c r="E902">
        <v>45.763469999999998</v>
      </c>
    </row>
    <row r="903" spans="4:5" x14ac:dyDescent="0.25">
      <c r="D903">
        <v>1708.3110300000001</v>
      </c>
      <c r="E903">
        <v>45.748330000000003</v>
      </c>
    </row>
    <row r="904" spans="4:5" x14ac:dyDescent="0.25">
      <c r="D904">
        <v>1709.4294299999999</v>
      </c>
      <c r="E904">
        <v>45.728569999999998</v>
      </c>
    </row>
    <row r="905" spans="4:5" x14ac:dyDescent="0.25">
      <c r="D905">
        <v>1710.6904500000001</v>
      </c>
      <c r="E905">
        <v>45.706299999999999</v>
      </c>
    </row>
    <row r="906" spans="4:5" x14ac:dyDescent="0.25">
      <c r="D906">
        <v>1711.4064100000001</v>
      </c>
      <c r="E906">
        <v>45.693629999999999</v>
      </c>
    </row>
    <row r="907" spans="4:5" x14ac:dyDescent="0.25">
      <c r="D907">
        <v>1713.0663199999999</v>
      </c>
      <c r="E907">
        <v>45.664259999999999</v>
      </c>
    </row>
    <row r="908" spans="4:5" x14ac:dyDescent="0.25">
      <c r="D908">
        <v>1713.38338</v>
      </c>
      <c r="E908">
        <v>45.658650000000002</v>
      </c>
    </row>
    <row r="909" spans="4:5" x14ac:dyDescent="0.25">
      <c r="D909">
        <v>1715.3603599999999</v>
      </c>
      <c r="E909">
        <v>45.623620000000003</v>
      </c>
    </row>
    <row r="910" spans="4:5" x14ac:dyDescent="0.25">
      <c r="D910">
        <v>1715.4386500000001</v>
      </c>
      <c r="E910">
        <v>45.622230000000002</v>
      </c>
    </row>
    <row r="911" spans="4:5" x14ac:dyDescent="0.25">
      <c r="D911">
        <v>1717.33734</v>
      </c>
      <c r="E911">
        <v>45.588540000000002</v>
      </c>
    </row>
    <row r="912" spans="4:5" x14ac:dyDescent="0.25">
      <c r="D912">
        <v>1717.80744</v>
      </c>
      <c r="E912">
        <v>45.580199999999998</v>
      </c>
    </row>
    <row r="913" spans="4:5" x14ac:dyDescent="0.25">
      <c r="D913">
        <v>1719.31431</v>
      </c>
      <c r="E913">
        <v>45.553420000000003</v>
      </c>
    </row>
    <row r="914" spans="4:5" x14ac:dyDescent="0.25">
      <c r="D914">
        <v>1720.1727000000001</v>
      </c>
      <c r="E914">
        <v>45.538159999999998</v>
      </c>
    </row>
    <row r="915" spans="4:5" x14ac:dyDescent="0.25">
      <c r="D915">
        <v>1721.2912899999999</v>
      </c>
      <c r="E915">
        <v>45.518259999999998</v>
      </c>
    </row>
    <row r="916" spans="4:5" x14ac:dyDescent="0.25">
      <c r="D916">
        <v>1722.5344299999999</v>
      </c>
      <c r="E916">
        <v>45.496130000000001</v>
      </c>
    </row>
    <row r="917" spans="4:5" x14ac:dyDescent="0.25">
      <c r="D917">
        <v>1723.26827</v>
      </c>
      <c r="E917">
        <v>45.483049999999999</v>
      </c>
    </row>
    <row r="918" spans="4:5" x14ac:dyDescent="0.25">
      <c r="D918">
        <v>1724.8926200000001</v>
      </c>
      <c r="E918">
        <v>45.454099999999997</v>
      </c>
    </row>
    <row r="919" spans="4:5" x14ac:dyDescent="0.25">
      <c r="D919">
        <v>1725.2452499999999</v>
      </c>
      <c r="E919">
        <v>45.447800000000001</v>
      </c>
    </row>
    <row r="920" spans="4:5" x14ac:dyDescent="0.25">
      <c r="D920">
        <v>1727.2222200000001</v>
      </c>
      <c r="E920">
        <v>45.412509999999997</v>
      </c>
    </row>
    <row r="921" spans="4:5" x14ac:dyDescent="0.25">
      <c r="D921">
        <v>1727.24729</v>
      </c>
      <c r="E921">
        <v>45.41207</v>
      </c>
    </row>
    <row r="922" spans="4:5" x14ac:dyDescent="0.25">
      <c r="D922">
        <v>1729.1992</v>
      </c>
      <c r="E922">
        <v>45.37717</v>
      </c>
    </row>
    <row r="923" spans="4:5" x14ac:dyDescent="0.25">
      <c r="D923">
        <v>1729.59843</v>
      </c>
      <c r="E923">
        <v>45.37003</v>
      </c>
    </row>
    <row r="924" spans="4:5" x14ac:dyDescent="0.25">
      <c r="D924">
        <v>1731.1761799999999</v>
      </c>
      <c r="E924">
        <v>45.34178</v>
      </c>
    </row>
    <row r="925" spans="4:5" x14ac:dyDescent="0.25">
      <c r="D925">
        <v>1731.94604</v>
      </c>
      <c r="E925">
        <v>45.328000000000003</v>
      </c>
    </row>
    <row r="926" spans="4:5" x14ac:dyDescent="0.25">
      <c r="D926">
        <v>1733.1531500000001</v>
      </c>
      <c r="E926">
        <v>45.306359999999998</v>
      </c>
    </row>
    <row r="927" spans="4:5" x14ac:dyDescent="0.25">
      <c r="D927">
        <v>1734.2901400000001</v>
      </c>
      <c r="E927">
        <v>45.285969999999999</v>
      </c>
    </row>
    <row r="928" spans="4:5" x14ac:dyDescent="0.25">
      <c r="D928">
        <v>1735.13013</v>
      </c>
      <c r="E928">
        <v>45.270879999999998</v>
      </c>
    </row>
    <row r="929" spans="4:5" x14ac:dyDescent="0.25">
      <c r="D929">
        <v>1736.6307200000001</v>
      </c>
      <c r="E929">
        <v>45.243940000000002</v>
      </c>
    </row>
    <row r="930" spans="4:5" x14ac:dyDescent="0.25">
      <c r="D930">
        <v>1737.1071099999999</v>
      </c>
      <c r="E930">
        <v>45.235370000000003</v>
      </c>
    </row>
    <row r="931" spans="4:5" x14ac:dyDescent="0.25">
      <c r="D931">
        <v>1738.9677799999999</v>
      </c>
      <c r="E931">
        <v>45.201900000000002</v>
      </c>
    </row>
    <row r="932" spans="4:5" x14ac:dyDescent="0.25">
      <c r="D932">
        <v>1739.0840800000001</v>
      </c>
      <c r="E932">
        <v>45.199809999999999</v>
      </c>
    </row>
    <row r="933" spans="4:5" x14ac:dyDescent="0.25">
      <c r="D933">
        <v>1741.06106</v>
      </c>
      <c r="E933">
        <v>45.164200000000001</v>
      </c>
    </row>
    <row r="934" spans="4:5" x14ac:dyDescent="0.25">
      <c r="D934">
        <v>1741.30133</v>
      </c>
      <c r="E934">
        <v>45.159869999999998</v>
      </c>
    </row>
    <row r="935" spans="4:5" x14ac:dyDescent="0.25">
      <c r="D935">
        <v>1743.0380399999999</v>
      </c>
      <c r="E935">
        <v>45.128540000000001</v>
      </c>
    </row>
    <row r="936" spans="4:5" x14ac:dyDescent="0.25">
      <c r="D936">
        <v>1743.6313700000001</v>
      </c>
      <c r="E936">
        <v>45.117840000000001</v>
      </c>
    </row>
    <row r="937" spans="4:5" x14ac:dyDescent="0.25">
      <c r="D937">
        <v>1745.01502</v>
      </c>
      <c r="E937">
        <v>45.092840000000002</v>
      </c>
    </row>
    <row r="938" spans="4:5" x14ac:dyDescent="0.25">
      <c r="D938">
        <v>1745.9579000000001</v>
      </c>
      <c r="E938">
        <v>45.075800000000001</v>
      </c>
    </row>
    <row r="939" spans="4:5" x14ac:dyDescent="0.25">
      <c r="D939">
        <v>1746.99199</v>
      </c>
      <c r="E939">
        <v>45.057090000000002</v>
      </c>
    </row>
    <row r="940" spans="4:5" x14ac:dyDescent="0.25">
      <c r="D940">
        <v>1748.2809199999999</v>
      </c>
      <c r="E940">
        <v>45.033769999999997</v>
      </c>
    </row>
    <row r="941" spans="4:5" x14ac:dyDescent="0.25">
      <c r="D941">
        <v>1748.9689699999999</v>
      </c>
      <c r="E941">
        <v>45.021299999999997</v>
      </c>
    </row>
    <row r="942" spans="4:5" x14ac:dyDescent="0.25">
      <c r="D942">
        <v>1750.6004399999999</v>
      </c>
      <c r="E942">
        <v>44.99174</v>
      </c>
    </row>
    <row r="943" spans="4:5" x14ac:dyDescent="0.25">
      <c r="D943">
        <v>1750.94595</v>
      </c>
      <c r="E943">
        <v>44.985469999999999</v>
      </c>
    </row>
    <row r="944" spans="4:5" x14ac:dyDescent="0.25">
      <c r="D944">
        <v>1752.9164599999999</v>
      </c>
      <c r="E944">
        <v>44.949710000000003</v>
      </c>
    </row>
    <row r="945" spans="4:5" x14ac:dyDescent="0.25">
      <c r="D945">
        <v>1752.92292</v>
      </c>
      <c r="E945">
        <v>44.949590000000001</v>
      </c>
    </row>
    <row r="946" spans="4:5" x14ac:dyDescent="0.25">
      <c r="D946">
        <v>1754.8998999999999</v>
      </c>
      <c r="E946">
        <v>44.91366</v>
      </c>
    </row>
    <row r="947" spans="4:5" x14ac:dyDescent="0.25">
      <c r="D947">
        <v>1755.2289900000001</v>
      </c>
      <c r="E947">
        <v>44.907670000000003</v>
      </c>
    </row>
    <row r="948" spans="4:5" x14ac:dyDescent="0.25">
      <c r="D948">
        <v>1756.87688</v>
      </c>
      <c r="E948">
        <v>44.877679999999998</v>
      </c>
    </row>
    <row r="949" spans="4:5" x14ac:dyDescent="0.25">
      <c r="D949">
        <v>1757.53801</v>
      </c>
      <c r="E949">
        <v>44.865639999999999</v>
      </c>
    </row>
    <row r="950" spans="4:5" x14ac:dyDescent="0.25">
      <c r="D950">
        <v>1758.85385</v>
      </c>
      <c r="E950">
        <v>44.841650000000001</v>
      </c>
    </row>
    <row r="951" spans="4:5" x14ac:dyDescent="0.25">
      <c r="D951">
        <v>1759.8435400000001</v>
      </c>
      <c r="E951">
        <v>44.823610000000002</v>
      </c>
    </row>
    <row r="952" spans="4:5" x14ac:dyDescent="0.25">
      <c r="D952">
        <v>1760.8308300000001</v>
      </c>
      <c r="E952">
        <v>44.805579999999999</v>
      </c>
    </row>
    <row r="953" spans="4:5" x14ac:dyDescent="0.25">
      <c r="D953">
        <v>1762.1455900000001</v>
      </c>
      <c r="E953">
        <v>44.781579999999998</v>
      </c>
    </row>
    <row r="954" spans="4:5" x14ac:dyDescent="0.25">
      <c r="D954">
        <v>1762.80781</v>
      </c>
      <c r="E954">
        <v>44.769469999999998</v>
      </c>
    </row>
    <row r="955" spans="4:5" x14ac:dyDescent="0.25">
      <c r="D955">
        <v>1764.4441400000001</v>
      </c>
      <c r="E955">
        <v>44.739539999999998</v>
      </c>
    </row>
    <row r="956" spans="4:5" x14ac:dyDescent="0.25">
      <c r="D956">
        <v>1764.78478</v>
      </c>
      <c r="E956">
        <v>44.7333</v>
      </c>
    </row>
    <row r="957" spans="4:5" x14ac:dyDescent="0.25">
      <c r="D957">
        <v>1766.73921</v>
      </c>
      <c r="E957">
        <v>44.697510000000001</v>
      </c>
    </row>
    <row r="958" spans="4:5" x14ac:dyDescent="0.25">
      <c r="D958">
        <v>1766.7617600000001</v>
      </c>
      <c r="E958">
        <v>44.697099999999999</v>
      </c>
    </row>
    <row r="959" spans="4:5" x14ac:dyDescent="0.25">
      <c r="D959">
        <v>1768.73874</v>
      </c>
      <c r="E959">
        <v>44.660829999999997</v>
      </c>
    </row>
    <row r="960" spans="4:5" x14ac:dyDescent="0.25">
      <c r="D960">
        <v>1769.03079</v>
      </c>
      <c r="E960">
        <v>44.655479999999997</v>
      </c>
    </row>
    <row r="961" spans="4:5" x14ac:dyDescent="0.25">
      <c r="D961">
        <v>1770.7157199999999</v>
      </c>
      <c r="E961">
        <v>44.624519999999997</v>
      </c>
    </row>
    <row r="962" spans="4:5" x14ac:dyDescent="0.25">
      <c r="D962">
        <v>1771.3189</v>
      </c>
      <c r="E962">
        <v>44.613439999999997</v>
      </c>
    </row>
    <row r="963" spans="4:5" x14ac:dyDescent="0.25">
      <c r="D963">
        <v>1772.6926900000001</v>
      </c>
      <c r="E963">
        <v>44.588169999999998</v>
      </c>
    </row>
    <row r="964" spans="4:5" x14ac:dyDescent="0.25">
      <c r="D964">
        <v>1773.6035199999999</v>
      </c>
      <c r="E964">
        <v>44.57141</v>
      </c>
    </row>
    <row r="965" spans="4:5" x14ac:dyDescent="0.25">
      <c r="D965">
        <v>1774.66967</v>
      </c>
      <c r="E965">
        <v>44.551769999999998</v>
      </c>
    </row>
    <row r="966" spans="4:5" x14ac:dyDescent="0.25">
      <c r="D966">
        <v>1775.8846699999999</v>
      </c>
      <c r="E966">
        <v>44.529380000000003</v>
      </c>
    </row>
    <row r="967" spans="4:5" x14ac:dyDescent="0.25">
      <c r="D967">
        <v>1776.6466499999999</v>
      </c>
      <c r="E967">
        <v>44.515320000000003</v>
      </c>
    </row>
    <row r="968" spans="4:5" x14ac:dyDescent="0.25">
      <c r="D968">
        <v>1778.1623500000001</v>
      </c>
      <c r="E968">
        <v>44.487349999999999</v>
      </c>
    </row>
    <row r="969" spans="4:5" x14ac:dyDescent="0.25">
      <c r="D969">
        <v>1778.6236200000001</v>
      </c>
      <c r="E969">
        <v>44.478819999999999</v>
      </c>
    </row>
    <row r="970" spans="4:5" x14ac:dyDescent="0.25">
      <c r="D970">
        <v>1780.4365600000001</v>
      </c>
      <c r="E970">
        <v>44.445309999999999</v>
      </c>
    </row>
    <row r="971" spans="4:5" x14ac:dyDescent="0.25">
      <c r="D971">
        <v>1780.6006</v>
      </c>
      <c r="E971">
        <v>44.442279999999997</v>
      </c>
    </row>
    <row r="972" spans="4:5" x14ac:dyDescent="0.25">
      <c r="D972">
        <v>1782.5775799999999</v>
      </c>
      <c r="E972">
        <v>44.405679999999997</v>
      </c>
    </row>
    <row r="973" spans="4:5" x14ac:dyDescent="0.25">
      <c r="D973">
        <v>1782.7072900000001</v>
      </c>
      <c r="E973">
        <v>44.403280000000002</v>
      </c>
    </row>
    <row r="974" spans="4:5" x14ac:dyDescent="0.25">
      <c r="D974">
        <v>1784.5545500000001</v>
      </c>
      <c r="E974">
        <v>44.369030000000002</v>
      </c>
    </row>
    <row r="975" spans="4:5" x14ac:dyDescent="0.25">
      <c r="D975">
        <v>1784.9745700000001</v>
      </c>
      <c r="E975">
        <v>44.361249999999998</v>
      </c>
    </row>
    <row r="976" spans="4:5" x14ac:dyDescent="0.25">
      <c r="D976">
        <v>1786.53153</v>
      </c>
      <c r="E976">
        <v>44.332340000000002</v>
      </c>
    </row>
    <row r="977" spans="4:5" x14ac:dyDescent="0.25">
      <c r="D977">
        <v>1787.23837</v>
      </c>
      <c r="E977">
        <v>44.319220000000001</v>
      </c>
    </row>
    <row r="978" spans="4:5" x14ac:dyDescent="0.25">
      <c r="D978">
        <v>1788.5085099999999</v>
      </c>
      <c r="E978">
        <v>44.2956</v>
      </c>
    </row>
    <row r="979" spans="4:5" x14ac:dyDescent="0.25">
      <c r="D979">
        <v>1789.49872</v>
      </c>
      <c r="E979">
        <v>44.277180000000001</v>
      </c>
    </row>
    <row r="980" spans="4:5" x14ac:dyDescent="0.25">
      <c r="D980">
        <v>1790.48549</v>
      </c>
      <c r="E980">
        <v>44.258800000000001</v>
      </c>
    </row>
    <row r="981" spans="4:5" x14ac:dyDescent="0.25">
      <c r="D981">
        <v>1791.7556099999999</v>
      </c>
      <c r="E981">
        <v>44.235149999999997</v>
      </c>
    </row>
    <row r="982" spans="4:5" x14ac:dyDescent="0.25">
      <c r="D982">
        <v>1792.46246</v>
      </c>
      <c r="E982">
        <v>44.221960000000003</v>
      </c>
    </row>
    <row r="983" spans="4:5" x14ac:dyDescent="0.25">
      <c r="D983">
        <v>1794.0090399999999</v>
      </c>
      <c r="E983">
        <v>44.19312</v>
      </c>
    </row>
    <row r="984" spans="4:5" x14ac:dyDescent="0.25">
      <c r="D984">
        <v>1794.4394400000001</v>
      </c>
      <c r="E984">
        <v>44.185079999999999</v>
      </c>
    </row>
    <row r="985" spans="4:5" x14ac:dyDescent="0.25">
      <c r="D985">
        <v>1796.25902</v>
      </c>
      <c r="E985">
        <v>44.15108</v>
      </c>
    </row>
    <row r="986" spans="4:5" x14ac:dyDescent="0.25">
      <c r="D986">
        <v>1796.41642</v>
      </c>
      <c r="E986">
        <v>44.148139999999998</v>
      </c>
    </row>
    <row r="987" spans="4:5" x14ac:dyDescent="0.25">
      <c r="D987">
        <v>1798.39339</v>
      </c>
      <c r="E987">
        <v>44.111150000000002</v>
      </c>
    </row>
    <row r="988" spans="4:5" x14ac:dyDescent="0.25">
      <c r="D988">
        <v>1798.5055500000001</v>
      </c>
      <c r="E988">
        <v>44.109050000000003</v>
      </c>
    </row>
    <row r="989" spans="4:5" x14ac:dyDescent="0.25">
      <c r="D989">
        <v>1800.3703700000001</v>
      </c>
      <c r="E989">
        <v>44.074109999999997</v>
      </c>
    </row>
    <row r="990" spans="4:5" x14ac:dyDescent="0.25">
      <c r="D990">
        <v>1800.74863</v>
      </c>
      <c r="E990">
        <v>44.067019999999999</v>
      </c>
    </row>
    <row r="991" spans="4:5" x14ac:dyDescent="0.25">
      <c r="D991">
        <v>1802.34735</v>
      </c>
      <c r="E991">
        <v>44.037010000000002</v>
      </c>
    </row>
    <row r="992" spans="4:5" x14ac:dyDescent="0.25">
      <c r="D992">
        <v>1802.9882700000001</v>
      </c>
      <c r="E992">
        <v>44.024990000000003</v>
      </c>
    </row>
    <row r="993" spans="4:5" x14ac:dyDescent="0.25">
      <c r="D993">
        <v>1804.3243199999999</v>
      </c>
      <c r="E993">
        <v>43.999870000000001</v>
      </c>
    </row>
    <row r="994" spans="4:5" x14ac:dyDescent="0.25">
      <c r="D994">
        <v>1805.2244599999999</v>
      </c>
      <c r="E994">
        <v>43.982950000000002</v>
      </c>
    </row>
    <row r="995" spans="4:5" x14ac:dyDescent="0.25">
      <c r="D995">
        <v>1806.3013000000001</v>
      </c>
      <c r="E995">
        <v>43.962679999999999</v>
      </c>
    </row>
    <row r="996" spans="4:5" x14ac:dyDescent="0.25">
      <c r="D996">
        <v>1807.45721</v>
      </c>
      <c r="E996">
        <v>43.940919999999998</v>
      </c>
    </row>
    <row r="997" spans="4:5" x14ac:dyDescent="0.25">
      <c r="D997">
        <v>1808.27828</v>
      </c>
      <c r="E997">
        <v>43.925440000000002</v>
      </c>
    </row>
    <row r="998" spans="4:5" x14ac:dyDescent="0.25">
      <c r="D998">
        <v>1809.68652</v>
      </c>
      <c r="E998">
        <v>43.898890000000002</v>
      </c>
    </row>
    <row r="999" spans="4:5" x14ac:dyDescent="0.25">
      <c r="D999">
        <v>1810.2552599999999</v>
      </c>
      <c r="E999">
        <v>43.888150000000003</v>
      </c>
    </row>
    <row r="1000" spans="4:5" x14ac:dyDescent="0.25">
      <c r="D1000">
        <v>1811.9123999999999</v>
      </c>
      <c r="E1000">
        <v>43.856850000000001</v>
      </c>
    </row>
    <row r="1001" spans="4:5" x14ac:dyDescent="0.25">
      <c r="D1001">
        <v>1812.2322300000001</v>
      </c>
      <c r="E1001">
        <v>43.850810000000003</v>
      </c>
    </row>
    <row r="1002" spans="4:5" x14ac:dyDescent="0.25">
      <c r="D1002">
        <v>1814.1348399999999</v>
      </c>
      <c r="E1002">
        <v>43.814819999999997</v>
      </c>
    </row>
    <row r="1003" spans="4:5" x14ac:dyDescent="0.25">
      <c r="D1003">
        <v>1814.20921</v>
      </c>
      <c r="E1003">
        <v>43.813409999999998</v>
      </c>
    </row>
    <row r="1004" spans="4:5" x14ac:dyDescent="0.25">
      <c r="D1004">
        <v>1816.1861899999999</v>
      </c>
      <c r="E1004">
        <v>43.775970000000001</v>
      </c>
    </row>
    <row r="1005" spans="4:5" x14ac:dyDescent="0.25">
      <c r="D1005">
        <v>1816.3538599999999</v>
      </c>
      <c r="E1005">
        <v>43.772790000000001</v>
      </c>
    </row>
    <row r="1006" spans="4:5" x14ac:dyDescent="0.25">
      <c r="D1006">
        <v>1818.1631600000001</v>
      </c>
      <c r="E1006">
        <v>43.738460000000003</v>
      </c>
    </row>
    <row r="1007" spans="4:5" x14ac:dyDescent="0.25">
      <c r="D1007">
        <v>1818.56944</v>
      </c>
      <c r="E1007">
        <v>43.730759999999997</v>
      </c>
    </row>
    <row r="1008" spans="4:5" x14ac:dyDescent="0.25">
      <c r="D1008">
        <v>1820.14014</v>
      </c>
      <c r="E1008">
        <v>43.70091</v>
      </c>
    </row>
    <row r="1009" spans="4:5" x14ac:dyDescent="0.25">
      <c r="D1009">
        <v>1820.7816</v>
      </c>
      <c r="E1009">
        <v>43.688720000000004</v>
      </c>
    </row>
    <row r="1010" spans="4:5" x14ac:dyDescent="0.25">
      <c r="D1010">
        <v>1822.1171200000001</v>
      </c>
      <c r="E1010">
        <v>43.663310000000003</v>
      </c>
    </row>
    <row r="1011" spans="4:5" x14ac:dyDescent="0.25">
      <c r="D1011">
        <v>1822.9903300000001</v>
      </c>
      <c r="E1011">
        <v>43.64669</v>
      </c>
    </row>
    <row r="1012" spans="4:5" x14ac:dyDescent="0.25">
      <c r="D1012">
        <v>1824.0940900000001</v>
      </c>
      <c r="E1012">
        <v>43.62565</v>
      </c>
    </row>
    <row r="1013" spans="4:5" x14ac:dyDescent="0.25">
      <c r="D1013">
        <v>1825.1956499999999</v>
      </c>
      <c r="E1013">
        <v>43.604660000000003</v>
      </c>
    </row>
    <row r="1014" spans="4:5" x14ac:dyDescent="0.25">
      <c r="D1014">
        <v>1826.07107</v>
      </c>
      <c r="E1014">
        <v>43.587949999999999</v>
      </c>
    </row>
    <row r="1015" spans="4:5" x14ac:dyDescent="0.25">
      <c r="D1015">
        <v>1827.3975399999999</v>
      </c>
      <c r="E1015">
        <v>43.562629999999999</v>
      </c>
    </row>
    <row r="1016" spans="4:5" x14ac:dyDescent="0.25">
      <c r="D1016">
        <v>1828.0480500000001</v>
      </c>
      <c r="E1016">
        <v>43.550190000000001</v>
      </c>
    </row>
    <row r="1017" spans="4:5" x14ac:dyDescent="0.25">
      <c r="D1017">
        <v>1829.59602</v>
      </c>
      <c r="E1017">
        <v>43.520589999999999</v>
      </c>
    </row>
    <row r="1018" spans="4:5" x14ac:dyDescent="0.25">
      <c r="D1018">
        <v>1830.02503</v>
      </c>
      <c r="E1018">
        <v>43.51238</v>
      </c>
    </row>
    <row r="1019" spans="4:5" x14ac:dyDescent="0.25">
      <c r="D1019">
        <v>1831.7910899999999</v>
      </c>
      <c r="E1019">
        <v>43.478560000000002</v>
      </c>
    </row>
    <row r="1020" spans="4:5" x14ac:dyDescent="0.25">
      <c r="D1020">
        <v>1832.002</v>
      </c>
      <c r="E1020">
        <v>43.474519999999998</v>
      </c>
    </row>
    <row r="1021" spans="4:5" x14ac:dyDescent="0.25">
      <c r="D1021">
        <v>1833.9789800000001</v>
      </c>
      <c r="E1021">
        <v>43.436599999999999</v>
      </c>
    </row>
    <row r="1022" spans="4:5" x14ac:dyDescent="0.25">
      <c r="D1022">
        <v>1833.9827399999999</v>
      </c>
      <c r="E1022">
        <v>43.436529999999998</v>
      </c>
    </row>
    <row r="1023" spans="4:5" x14ac:dyDescent="0.25">
      <c r="D1023">
        <v>1835.95596</v>
      </c>
      <c r="E1023">
        <v>43.398629999999997</v>
      </c>
    </row>
    <row r="1024" spans="4:5" x14ac:dyDescent="0.25">
      <c r="D1024">
        <v>1836.1709900000001</v>
      </c>
      <c r="E1024">
        <v>43.394489999999998</v>
      </c>
    </row>
    <row r="1025" spans="4:5" x14ac:dyDescent="0.25">
      <c r="D1025">
        <v>1837.9329299999999</v>
      </c>
      <c r="E1025">
        <v>43.360599999999998</v>
      </c>
    </row>
    <row r="1026" spans="4:5" x14ac:dyDescent="0.25">
      <c r="D1026">
        <v>1838.35583</v>
      </c>
      <c r="E1026">
        <v>43.352460000000001</v>
      </c>
    </row>
    <row r="1027" spans="4:5" x14ac:dyDescent="0.25">
      <c r="D1027">
        <v>1839.9099100000001</v>
      </c>
      <c r="E1027">
        <v>43.322519999999997</v>
      </c>
    </row>
    <row r="1028" spans="4:5" x14ac:dyDescent="0.25">
      <c r="D1028">
        <v>1840.53727</v>
      </c>
      <c r="E1028">
        <v>43.310429999999997</v>
      </c>
    </row>
    <row r="1029" spans="4:5" x14ac:dyDescent="0.25">
      <c r="D1029">
        <v>1841.88689</v>
      </c>
      <c r="E1029">
        <v>43.284379999999999</v>
      </c>
    </row>
    <row r="1030" spans="4:5" x14ac:dyDescent="0.25">
      <c r="D1030">
        <v>1842.7153000000001</v>
      </c>
      <c r="E1030">
        <v>43.2684</v>
      </c>
    </row>
    <row r="1031" spans="4:5" x14ac:dyDescent="0.25">
      <c r="D1031">
        <v>1843.8638599999999</v>
      </c>
      <c r="E1031">
        <v>43.246200000000002</v>
      </c>
    </row>
    <row r="1032" spans="4:5" x14ac:dyDescent="0.25">
      <c r="D1032">
        <v>1844.88994</v>
      </c>
      <c r="E1032">
        <v>43.22636</v>
      </c>
    </row>
    <row r="1033" spans="4:5" x14ac:dyDescent="0.25">
      <c r="D1033">
        <v>1845.8408400000001</v>
      </c>
      <c r="E1033">
        <v>43.20796</v>
      </c>
    </row>
    <row r="1034" spans="4:5" x14ac:dyDescent="0.25">
      <c r="D1034">
        <v>1847.0611799999999</v>
      </c>
      <c r="E1034">
        <v>43.184330000000003</v>
      </c>
    </row>
    <row r="1035" spans="4:5" x14ac:dyDescent="0.25">
      <c r="D1035">
        <v>1847.81782</v>
      </c>
      <c r="E1035">
        <v>43.16966</v>
      </c>
    </row>
    <row r="1036" spans="4:5" x14ac:dyDescent="0.25">
      <c r="D1036">
        <v>1849.22903</v>
      </c>
      <c r="E1036">
        <v>43.142299999999999</v>
      </c>
    </row>
    <row r="1037" spans="4:5" x14ac:dyDescent="0.25">
      <c r="D1037">
        <v>1849.7947899999999</v>
      </c>
      <c r="E1037">
        <v>43.131309999999999</v>
      </c>
    </row>
    <row r="1038" spans="4:5" x14ac:dyDescent="0.25">
      <c r="D1038">
        <v>1851.3934899999999</v>
      </c>
      <c r="E1038">
        <v>43.100270000000002</v>
      </c>
    </row>
    <row r="1039" spans="4:5" x14ac:dyDescent="0.25">
      <c r="D1039">
        <v>1851.7717700000001</v>
      </c>
      <c r="E1039">
        <v>43.092910000000003</v>
      </c>
    </row>
    <row r="1040" spans="4:5" x14ac:dyDescent="0.25">
      <c r="D1040">
        <v>1853.55456</v>
      </c>
      <c r="E1040">
        <v>43.058230000000002</v>
      </c>
    </row>
    <row r="1041" spans="4:5" x14ac:dyDescent="0.25">
      <c r="D1041">
        <v>1853.74875</v>
      </c>
      <c r="E1041">
        <v>43.054450000000003</v>
      </c>
    </row>
    <row r="1042" spans="4:5" x14ac:dyDescent="0.25">
      <c r="D1042">
        <v>1855.7122400000001</v>
      </c>
      <c r="E1042">
        <v>43.016199999999998</v>
      </c>
    </row>
    <row r="1043" spans="4:5" x14ac:dyDescent="0.25">
      <c r="D1043">
        <v>1855.7257300000001</v>
      </c>
      <c r="E1043">
        <v>43.015940000000001</v>
      </c>
    </row>
    <row r="1044" spans="4:5" x14ac:dyDescent="0.25">
      <c r="D1044">
        <v>1857.7027</v>
      </c>
      <c r="E1044">
        <v>42.977359999999997</v>
      </c>
    </row>
    <row r="1045" spans="4:5" x14ac:dyDescent="0.25">
      <c r="D1045">
        <v>1857.86654</v>
      </c>
      <c r="E1045">
        <v>42.974170000000001</v>
      </c>
    </row>
    <row r="1046" spans="4:5" x14ac:dyDescent="0.25">
      <c r="D1046">
        <v>1859.67968</v>
      </c>
      <c r="E1046">
        <v>42.938740000000003</v>
      </c>
    </row>
    <row r="1047" spans="4:5" x14ac:dyDescent="0.25">
      <c r="D1047">
        <v>1860.01746</v>
      </c>
      <c r="E1047">
        <v>42.932130000000001</v>
      </c>
    </row>
    <row r="1048" spans="4:5" x14ac:dyDescent="0.25">
      <c r="D1048">
        <v>1861.6566600000001</v>
      </c>
      <c r="E1048">
        <v>42.90005</v>
      </c>
    </row>
    <row r="1049" spans="4:5" x14ac:dyDescent="0.25">
      <c r="D1049">
        <v>1862.165</v>
      </c>
      <c r="E1049">
        <v>42.890099999999997</v>
      </c>
    </row>
    <row r="1050" spans="4:5" x14ac:dyDescent="0.25">
      <c r="D1050">
        <v>1863.63363</v>
      </c>
      <c r="E1050">
        <v>42.861310000000003</v>
      </c>
    </row>
    <row r="1051" spans="4:5" x14ac:dyDescent="0.25">
      <c r="D1051">
        <v>1864.30916</v>
      </c>
      <c r="E1051">
        <v>42.84807</v>
      </c>
    </row>
    <row r="1052" spans="4:5" x14ac:dyDescent="0.25">
      <c r="D1052">
        <v>1865.61061</v>
      </c>
      <c r="E1052">
        <v>42.822519999999997</v>
      </c>
    </row>
    <row r="1053" spans="4:5" x14ac:dyDescent="0.25">
      <c r="D1053">
        <v>1866.4499499999999</v>
      </c>
      <c r="E1053">
        <v>42.806040000000003</v>
      </c>
    </row>
    <row r="1054" spans="4:5" x14ac:dyDescent="0.25">
      <c r="D1054">
        <v>1867.5875900000001</v>
      </c>
      <c r="E1054">
        <v>42.783659999999998</v>
      </c>
    </row>
    <row r="1055" spans="4:5" x14ac:dyDescent="0.25">
      <c r="D1055">
        <v>1868.58737</v>
      </c>
      <c r="E1055">
        <v>42.764000000000003</v>
      </c>
    </row>
    <row r="1056" spans="4:5" x14ac:dyDescent="0.25">
      <c r="D1056">
        <v>1869.56456</v>
      </c>
      <c r="E1056">
        <v>42.744759999999999</v>
      </c>
    </row>
    <row r="1057" spans="4:5" x14ac:dyDescent="0.25">
      <c r="D1057">
        <v>1870.7214200000001</v>
      </c>
      <c r="E1057">
        <v>42.721969999999999</v>
      </c>
    </row>
    <row r="1058" spans="4:5" x14ac:dyDescent="0.25">
      <c r="D1058">
        <v>1871.5415399999999</v>
      </c>
      <c r="E1058">
        <v>42.70579</v>
      </c>
    </row>
    <row r="1059" spans="4:5" x14ac:dyDescent="0.25">
      <c r="D1059">
        <v>1872.85211</v>
      </c>
      <c r="E1059">
        <v>42.679940000000002</v>
      </c>
    </row>
    <row r="1060" spans="4:5" x14ac:dyDescent="0.25">
      <c r="D1060">
        <v>1873.5185200000001</v>
      </c>
      <c r="E1060">
        <v>42.66677</v>
      </c>
    </row>
    <row r="1061" spans="4:5" x14ac:dyDescent="0.25">
      <c r="D1061">
        <v>1874.9794300000001</v>
      </c>
      <c r="E1061">
        <v>42.637909999999998</v>
      </c>
    </row>
    <row r="1062" spans="4:5" x14ac:dyDescent="0.25">
      <c r="D1062">
        <v>1875.4955</v>
      </c>
      <c r="E1062">
        <v>42.627690000000001</v>
      </c>
    </row>
    <row r="1063" spans="4:5" x14ac:dyDescent="0.25">
      <c r="D1063">
        <v>1877.10339</v>
      </c>
      <c r="E1063">
        <v>42.595869999999998</v>
      </c>
    </row>
    <row r="1064" spans="4:5" x14ac:dyDescent="0.25">
      <c r="D1064">
        <v>1877.4724699999999</v>
      </c>
      <c r="E1064">
        <v>42.588560000000001</v>
      </c>
    </row>
    <row r="1065" spans="4:5" x14ac:dyDescent="0.25">
      <c r="D1065">
        <v>1879.22399</v>
      </c>
      <c r="E1065">
        <v>42.553840000000001</v>
      </c>
    </row>
    <row r="1066" spans="4:5" x14ac:dyDescent="0.25">
      <c r="D1066">
        <v>1879.4494500000001</v>
      </c>
      <c r="E1066">
        <v>42.54936</v>
      </c>
    </row>
    <row r="1067" spans="4:5" x14ac:dyDescent="0.25">
      <c r="D1067">
        <v>1881.34124</v>
      </c>
      <c r="E1067">
        <v>42.511809999999997</v>
      </c>
    </row>
    <row r="1068" spans="4:5" x14ac:dyDescent="0.25">
      <c r="D1068">
        <v>1881.42643</v>
      </c>
      <c r="E1068">
        <v>42.510109999999997</v>
      </c>
    </row>
    <row r="1069" spans="4:5" x14ac:dyDescent="0.25">
      <c r="D1069">
        <v>1883.4033999999999</v>
      </c>
      <c r="E1069">
        <v>42.470799999999997</v>
      </c>
    </row>
    <row r="1070" spans="4:5" x14ac:dyDescent="0.25">
      <c r="D1070">
        <v>1883.4551300000001</v>
      </c>
      <c r="E1070">
        <v>42.469769999999997</v>
      </c>
    </row>
    <row r="1071" spans="4:5" x14ac:dyDescent="0.25">
      <c r="D1071">
        <v>1885.3803800000001</v>
      </c>
      <c r="E1071">
        <v>42.431429999999999</v>
      </c>
    </row>
    <row r="1072" spans="4:5" x14ac:dyDescent="0.25">
      <c r="D1072">
        <v>1885.56567</v>
      </c>
      <c r="E1072">
        <v>42.42774</v>
      </c>
    </row>
    <row r="1073" spans="4:5" x14ac:dyDescent="0.25">
      <c r="D1073">
        <v>1887.35736</v>
      </c>
      <c r="E1073">
        <v>42.392000000000003</v>
      </c>
    </row>
    <row r="1074" spans="4:5" x14ac:dyDescent="0.25">
      <c r="D1074">
        <v>1887.6728700000001</v>
      </c>
      <c r="E1074">
        <v>42.385710000000003</v>
      </c>
    </row>
    <row r="1075" spans="4:5" x14ac:dyDescent="0.25">
      <c r="D1075">
        <v>1889.3343299999999</v>
      </c>
      <c r="E1075">
        <v>42.352510000000002</v>
      </c>
    </row>
    <row r="1076" spans="4:5" x14ac:dyDescent="0.25">
      <c r="D1076">
        <v>1889.7767100000001</v>
      </c>
      <c r="E1076">
        <v>42.343679999999999</v>
      </c>
    </row>
    <row r="1077" spans="4:5" x14ac:dyDescent="0.25">
      <c r="D1077">
        <v>1891.31131</v>
      </c>
      <c r="E1077">
        <v>42.31297</v>
      </c>
    </row>
    <row r="1078" spans="4:5" x14ac:dyDescent="0.25">
      <c r="D1078">
        <v>1891.8772200000001</v>
      </c>
      <c r="E1078">
        <v>42.301639999999999</v>
      </c>
    </row>
    <row r="1079" spans="4:5" x14ac:dyDescent="0.25">
      <c r="D1079">
        <v>1893.28829</v>
      </c>
      <c r="E1079">
        <v>42.273359999999997</v>
      </c>
    </row>
    <row r="1080" spans="4:5" x14ac:dyDescent="0.25">
      <c r="D1080">
        <v>1893.9743800000001</v>
      </c>
      <c r="E1080">
        <v>42.259610000000002</v>
      </c>
    </row>
    <row r="1081" spans="4:5" x14ac:dyDescent="0.25">
      <c r="D1081">
        <v>1895.2652700000001</v>
      </c>
      <c r="E1081">
        <v>42.233699999999999</v>
      </c>
    </row>
    <row r="1082" spans="4:5" x14ac:dyDescent="0.25">
      <c r="D1082">
        <v>1896.0681999999999</v>
      </c>
      <c r="E1082">
        <v>42.217579999999998</v>
      </c>
    </row>
    <row r="1083" spans="4:5" x14ac:dyDescent="0.25">
      <c r="D1083">
        <v>1897.24224</v>
      </c>
      <c r="E1083">
        <v>42.19397</v>
      </c>
    </row>
    <row r="1084" spans="4:5" x14ac:dyDescent="0.25">
      <c r="D1084">
        <v>1898.15869</v>
      </c>
      <c r="E1084">
        <v>42.175550000000001</v>
      </c>
    </row>
    <row r="1085" spans="4:5" x14ac:dyDescent="0.25">
      <c r="D1085">
        <v>1899.21922</v>
      </c>
      <c r="E1085">
        <v>42.15419</v>
      </c>
    </row>
    <row r="1086" spans="4:5" x14ac:dyDescent="0.25">
      <c r="D1086">
        <v>1900.24584</v>
      </c>
      <c r="E1086">
        <v>42.133510000000001</v>
      </c>
    </row>
    <row r="1087" spans="4:5" x14ac:dyDescent="0.25">
      <c r="D1087">
        <v>1901.1962000000001</v>
      </c>
      <c r="E1087">
        <v>42.114339999999999</v>
      </c>
    </row>
    <row r="1088" spans="4:5" x14ac:dyDescent="0.25">
      <c r="D1088">
        <v>1902.3296700000001</v>
      </c>
      <c r="E1088">
        <v>42.091479999999997</v>
      </c>
    </row>
    <row r="1089" spans="4:5" x14ac:dyDescent="0.25">
      <c r="D1089">
        <v>1903.17317</v>
      </c>
      <c r="E1089">
        <v>42.074440000000003</v>
      </c>
    </row>
    <row r="1090" spans="4:5" x14ac:dyDescent="0.25">
      <c r="D1090">
        <v>1904.4101599999999</v>
      </c>
      <c r="E1090">
        <v>42.04945</v>
      </c>
    </row>
    <row r="1091" spans="4:5" x14ac:dyDescent="0.25">
      <c r="D1091">
        <v>1905.1501499999999</v>
      </c>
      <c r="E1091">
        <v>42.034469999999999</v>
      </c>
    </row>
    <row r="1092" spans="4:5" x14ac:dyDescent="0.25">
      <c r="D1092">
        <v>1906.4873299999999</v>
      </c>
      <c r="E1092">
        <v>42.00741</v>
      </c>
    </row>
    <row r="1093" spans="4:5" x14ac:dyDescent="0.25">
      <c r="D1093">
        <v>1907.1271300000001</v>
      </c>
      <c r="E1093">
        <v>41.994450000000001</v>
      </c>
    </row>
    <row r="1094" spans="4:5" x14ac:dyDescent="0.25">
      <c r="D1094">
        <v>1908.5611699999999</v>
      </c>
      <c r="E1094">
        <v>41.965380000000003</v>
      </c>
    </row>
    <row r="1095" spans="4:5" x14ac:dyDescent="0.25">
      <c r="D1095">
        <v>1909.1041</v>
      </c>
      <c r="E1095">
        <v>41.954360000000001</v>
      </c>
    </row>
    <row r="1096" spans="4:5" x14ac:dyDescent="0.25">
      <c r="D1096">
        <v>1910.6316999999999</v>
      </c>
      <c r="E1096">
        <v>41.923349999999999</v>
      </c>
    </row>
    <row r="1097" spans="4:5" x14ac:dyDescent="0.25">
      <c r="D1097">
        <v>1911.0810799999999</v>
      </c>
      <c r="E1097">
        <v>41.914209999999997</v>
      </c>
    </row>
    <row r="1098" spans="4:5" x14ac:dyDescent="0.25">
      <c r="D1098">
        <v>1912.6989000000001</v>
      </c>
      <c r="E1098">
        <v>41.881320000000002</v>
      </c>
    </row>
    <row r="1099" spans="4:5" x14ac:dyDescent="0.25">
      <c r="D1099">
        <v>1913.0580600000001</v>
      </c>
      <c r="E1099">
        <v>41.874000000000002</v>
      </c>
    </row>
    <row r="1100" spans="4:5" x14ac:dyDescent="0.25">
      <c r="D1100">
        <v>1914.76279</v>
      </c>
      <c r="E1100">
        <v>41.839280000000002</v>
      </c>
    </row>
    <row r="1101" spans="4:5" x14ac:dyDescent="0.25">
      <c r="D1101">
        <v>1915.03504</v>
      </c>
      <c r="E1101">
        <v>41.833730000000003</v>
      </c>
    </row>
    <row r="1102" spans="4:5" x14ac:dyDescent="0.25">
      <c r="D1102">
        <v>1916.8233700000001</v>
      </c>
      <c r="E1102">
        <v>41.797249999999998</v>
      </c>
    </row>
    <row r="1103" spans="4:5" x14ac:dyDescent="0.25">
      <c r="D1103">
        <v>1917.0120099999999</v>
      </c>
      <c r="E1103">
        <v>41.793399999999998</v>
      </c>
    </row>
    <row r="1104" spans="4:5" x14ac:dyDescent="0.25">
      <c r="D1104">
        <v>1918.8806300000001</v>
      </c>
      <c r="E1104">
        <v>41.755220000000001</v>
      </c>
    </row>
    <row r="1105" spans="4:5" x14ac:dyDescent="0.25">
      <c r="D1105">
        <v>1918.9889900000001</v>
      </c>
      <c r="E1105">
        <v>41.753</v>
      </c>
    </row>
    <row r="1106" spans="4:5" x14ac:dyDescent="0.25">
      <c r="D1106">
        <v>1920.9345900000001</v>
      </c>
      <c r="E1106">
        <v>41.713189999999997</v>
      </c>
    </row>
    <row r="1107" spans="4:5" x14ac:dyDescent="0.25">
      <c r="D1107">
        <v>1920.96597</v>
      </c>
      <c r="E1107">
        <v>41.712539999999997</v>
      </c>
    </row>
    <row r="1108" spans="4:5" x14ac:dyDescent="0.25">
      <c r="D1108">
        <v>1922.9429399999999</v>
      </c>
      <c r="E1108">
        <v>41.672020000000003</v>
      </c>
    </row>
    <row r="1109" spans="4:5" x14ac:dyDescent="0.25">
      <c r="D1109">
        <v>1922.98524</v>
      </c>
      <c r="E1109">
        <v>41.671149999999997</v>
      </c>
    </row>
    <row r="1110" spans="4:5" x14ac:dyDescent="0.25">
      <c r="D1110">
        <v>1924.91992</v>
      </c>
      <c r="E1110">
        <v>41.631430000000002</v>
      </c>
    </row>
    <row r="1111" spans="4:5" x14ac:dyDescent="0.25">
      <c r="D1111">
        <v>1925.0325800000001</v>
      </c>
      <c r="E1111">
        <v>41.62912</v>
      </c>
    </row>
    <row r="1112" spans="4:5" x14ac:dyDescent="0.25">
      <c r="D1112">
        <v>1926.8969</v>
      </c>
      <c r="E1112">
        <v>41.590780000000002</v>
      </c>
    </row>
    <row r="1113" spans="4:5" x14ac:dyDescent="0.25">
      <c r="D1113">
        <v>1927.07663</v>
      </c>
      <c r="E1113">
        <v>41.587090000000003</v>
      </c>
    </row>
    <row r="1114" spans="4:5" x14ac:dyDescent="0.25">
      <c r="D1114">
        <v>1928.8738699999999</v>
      </c>
      <c r="E1114">
        <v>41.550069999999998</v>
      </c>
    </row>
    <row r="1115" spans="4:5" x14ac:dyDescent="0.25">
      <c r="D1115">
        <v>1929.1173699999999</v>
      </c>
      <c r="E1115">
        <v>41.545050000000003</v>
      </c>
    </row>
    <row r="1116" spans="4:5" x14ac:dyDescent="0.25">
      <c r="D1116">
        <v>1930.85085</v>
      </c>
      <c r="E1116">
        <v>41.50929</v>
      </c>
    </row>
    <row r="1117" spans="4:5" x14ac:dyDescent="0.25">
      <c r="D1117">
        <v>1931.15482</v>
      </c>
      <c r="E1117">
        <v>41.503019999999999</v>
      </c>
    </row>
    <row r="1118" spans="4:5" x14ac:dyDescent="0.25">
      <c r="D1118">
        <v>1932.8278299999999</v>
      </c>
      <c r="E1118">
        <v>41.468449999999997</v>
      </c>
    </row>
    <row r="1119" spans="4:5" x14ac:dyDescent="0.25">
      <c r="D1119">
        <v>1933.1889799999999</v>
      </c>
      <c r="E1119">
        <v>41.460990000000002</v>
      </c>
    </row>
    <row r="1120" spans="4:5" x14ac:dyDescent="0.25">
      <c r="D1120">
        <v>1934.8047999999999</v>
      </c>
      <c r="E1120">
        <v>41.427549999999997</v>
      </c>
    </row>
    <row r="1121" spans="4:5" x14ac:dyDescent="0.25">
      <c r="D1121">
        <v>1935.21984</v>
      </c>
      <c r="E1121">
        <v>41.418959999999998</v>
      </c>
    </row>
    <row r="1122" spans="4:5" x14ac:dyDescent="0.25">
      <c r="D1122">
        <v>1936.78178</v>
      </c>
      <c r="E1122">
        <v>41.386580000000002</v>
      </c>
    </row>
    <row r="1123" spans="4:5" x14ac:dyDescent="0.25">
      <c r="D1123">
        <v>1937.2474199999999</v>
      </c>
      <c r="E1123">
        <v>41.376919999999998</v>
      </c>
    </row>
    <row r="1124" spans="4:5" x14ac:dyDescent="0.25">
      <c r="D1124">
        <v>1938.7587599999999</v>
      </c>
      <c r="E1124">
        <v>41.34554</v>
      </c>
    </row>
    <row r="1125" spans="4:5" x14ac:dyDescent="0.25">
      <c r="D1125">
        <v>1939.27171</v>
      </c>
      <c r="E1125">
        <v>41.334890000000001</v>
      </c>
    </row>
    <row r="1126" spans="4:5" x14ac:dyDescent="0.25">
      <c r="D1126">
        <v>1940.7357400000001</v>
      </c>
      <c r="E1126">
        <v>41.30444</v>
      </c>
    </row>
    <row r="1127" spans="4:5" x14ac:dyDescent="0.25">
      <c r="D1127">
        <v>1941.2927199999999</v>
      </c>
      <c r="E1127">
        <v>41.292859999999997</v>
      </c>
    </row>
    <row r="1128" spans="4:5" x14ac:dyDescent="0.25">
      <c r="D1128">
        <v>1942.71271</v>
      </c>
      <c r="E1128">
        <v>41.263280000000002</v>
      </c>
    </row>
    <row r="1129" spans="4:5" x14ac:dyDescent="0.25">
      <c r="D1129">
        <v>1943.31044</v>
      </c>
      <c r="E1129">
        <v>41.250819999999997</v>
      </c>
    </row>
    <row r="1130" spans="4:5" x14ac:dyDescent="0.25">
      <c r="D1130">
        <v>1944.6896899999999</v>
      </c>
      <c r="E1130">
        <v>41.222050000000003</v>
      </c>
    </row>
    <row r="1131" spans="4:5" x14ac:dyDescent="0.25">
      <c r="D1131">
        <v>1945.3248900000001</v>
      </c>
      <c r="E1131">
        <v>41.20879</v>
      </c>
    </row>
    <row r="1132" spans="4:5" x14ac:dyDescent="0.25">
      <c r="D1132">
        <v>1946.6666700000001</v>
      </c>
      <c r="E1132">
        <v>41.180750000000003</v>
      </c>
    </row>
    <row r="1133" spans="4:5" x14ac:dyDescent="0.25">
      <c r="D1133">
        <v>1947.3360600000001</v>
      </c>
      <c r="E1133">
        <v>41.166759999999996</v>
      </c>
    </row>
    <row r="1134" spans="4:5" x14ac:dyDescent="0.25">
      <c r="D1134">
        <v>1948.64364</v>
      </c>
      <c r="E1134">
        <v>41.139389999999999</v>
      </c>
    </row>
    <row r="1135" spans="4:5" x14ac:dyDescent="0.25">
      <c r="D1135">
        <v>1949.3439499999999</v>
      </c>
      <c r="E1135">
        <v>41.12473</v>
      </c>
    </row>
    <row r="1136" spans="4:5" x14ac:dyDescent="0.25">
      <c r="D1136">
        <v>1950.6206199999999</v>
      </c>
      <c r="E1136">
        <v>41.09796</v>
      </c>
    </row>
    <row r="1137" spans="4:5" x14ac:dyDescent="0.25">
      <c r="D1137">
        <v>1951.3485800000001</v>
      </c>
      <c r="E1137">
        <v>41.082689999999999</v>
      </c>
    </row>
    <row r="1138" spans="4:5" x14ac:dyDescent="0.25">
      <c r="D1138">
        <v>1952.5976000000001</v>
      </c>
      <c r="E1138">
        <v>41.056460000000001</v>
      </c>
    </row>
    <row r="1139" spans="4:5" x14ac:dyDescent="0.25">
      <c r="D1139">
        <v>1953.3499400000001</v>
      </c>
      <c r="E1139">
        <v>41.040660000000003</v>
      </c>
    </row>
    <row r="1140" spans="4:5" x14ac:dyDescent="0.25">
      <c r="D1140">
        <v>1954.57457</v>
      </c>
      <c r="E1140">
        <v>41.014899999999997</v>
      </c>
    </row>
    <row r="1141" spans="4:5" x14ac:dyDescent="0.25">
      <c r="D1141">
        <v>1955.3480300000001</v>
      </c>
      <c r="E1141">
        <v>40.998629999999999</v>
      </c>
    </row>
    <row r="1142" spans="4:5" x14ac:dyDescent="0.25">
      <c r="D1142">
        <v>1956.5515499999999</v>
      </c>
      <c r="E1142">
        <v>40.973269999999999</v>
      </c>
    </row>
    <row r="1143" spans="4:5" x14ac:dyDescent="0.25">
      <c r="D1143">
        <v>1957.34285</v>
      </c>
      <c r="E1143">
        <v>40.956600000000002</v>
      </c>
    </row>
    <row r="1144" spans="4:5" x14ac:dyDescent="0.25">
      <c r="D1144">
        <v>1958.52853</v>
      </c>
      <c r="E1144">
        <v>40.931570000000001</v>
      </c>
    </row>
    <row r="1145" spans="4:5" x14ac:dyDescent="0.25">
      <c r="D1145">
        <v>1959.3344199999999</v>
      </c>
      <c r="E1145">
        <v>40.914560000000002</v>
      </c>
    </row>
    <row r="1146" spans="4:5" x14ac:dyDescent="0.25">
      <c r="D1146">
        <v>1960.50551</v>
      </c>
      <c r="E1146">
        <v>40.889809999999997</v>
      </c>
    </row>
    <row r="1147" spans="4:5" x14ac:dyDescent="0.25">
      <c r="D1147">
        <v>1961.3227300000001</v>
      </c>
      <c r="E1147">
        <v>40.872529999999998</v>
      </c>
    </row>
    <row r="1148" spans="4:5" x14ac:dyDescent="0.25">
      <c r="D1148">
        <v>1962.4824799999999</v>
      </c>
      <c r="E1148">
        <v>40.847969999999997</v>
      </c>
    </row>
    <row r="1149" spans="4:5" x14ac:dyDescent="0.25">
      <c r="D1149">
        <v>1963.3077800000001</v>
      </c>
      <c r="E1149">
        <v>40.830500000000001</v>
      </c>
    </row>
    <row r="1150" spans="4:5" x14ac:dyDescent="0.25">
      <c r="D1150">
        <v>1964.45946</v>
      </c>
      <c r="E1150">
        <v>40.806069999999998</v>
      </c>
    </row>
    <row r="1151" spans="4:5" x14ac:dyDescent="0.25">
      <c r="D1151">
        <v>1965.2895799999999</v>
      </c>
      <c r="E1151">
        <v>40.788460000000001</v>
      </c>
    </row>
    <row r="1152" spans="4:5" x14ac:dyDescent="0.25">
      <c r="D1152">
        <v>1966.4364399999999</v>
      </c>
      <c r="E1152">
        <v>40.764099999999999</v>
      </c>
    </row>
    <row r="1153" spans="4:5" x14ac:dyDescent="0.25">
      <c r="D1153">
        <v>1967.26812</v>
      </c>
      <c r="E1153">
        <v>40.746429999999997</v>
      </c>
    </row>
    <row r="1154" spans="4:5" x14ac:dyDescent="0.25">
      <c r="D1154">
        <v>1968.4134100000001</v>
      </c>
      <c r="E1154">
        <v>40.722059999999999</v>
      </c>
    </row>
    <row r="1155" spans="4:5" x14ac:dyDescent="0.25">
      <c r="D1155">
        <v>1969.24342</v>
      </c>
      <c r="E1155">
        <v>40.7044</v>
      </c>
    </row>
    <row r="1156" spans="4:5" x14ac:dyDescent="0.25">
      <c r="D1156">
        <v>1970.39039</v>
      </c>
      <c r="E1156">
        <v>40.679949999999998</v>
      </c>
    </row>
    <row r="1157" spans="4:5" x14ac:dyDescent="0.25">
      <c r="D1157">
        <v>1971.2154700000001</v>
      </c>
      <c r="E1157">
        <v>40.662370000000003</v>
      </c>
    </row>
    <row r="1158" spans="4:5" x14ac:dyDescent="0.25">
      <c r="D1158">
        <v>1972.3673699999999</v>
      </c>
      <c r="E1158">
        <v>40.637770000000003</v>
      </c>
    </row>
    <row r="1159" spans="4:5" x14ac:dyDescent="0.25">
      <c r="D1159">
        <v>1973.1842799999999</v>
      </c>
      <c r="E1159">
        <v>40.620330000000003</v>
      </c>
    </row>
    <row r="1160" spans="4:5" x14ac:dyDescent="0.25">
      <c r="D1160">
        <v>1974.3443400000001</v>
      </c>
      <c r="E1160">
        <v>40.595529999999997</v>
      </c>
    </row>
    <row r="1161" spans="4:5" x14ac:dyDescent="0.25">
      <c r="D1161">
        <v>1975.14984</v>
      </c>
      <c r="E1161">
        <v>40.578299999999999</v>
      </c>
    </row>
    <row r="1162" spans="4:5" x14ac:dyDescent="0.25">
      <c r="D1162">
        <v>1976.32132</v>
      </c>
      <c r="E1162">
        <v>40.55321</v>
      </c>
    </row>
    <row r="1163" spans="4:5" x14ac:dyDescent="0.25">
      <c r="D1163">
        <v>1977.1121700000001</v>
      </c>
      <c r="E1163">
        <v>40.536270000000002</v>
      </c>
    </row>
    <row r="1164" spans="4:5" x14ac:dyDescent="0.25">
      <c r="D1164">
        <v>1978.2982999999999</v>
      </c>
      <c r="E1164">
        <v>40.510820000000002</v>
      </c>
    </row>
    <row r="1165" spans="4:5" x14ac:dyDescent="0.25">
      <c r="D1165">
        <v>1979.0712599999999</v>
      </c>
      <c r="E1165">
        <v>40.494239999999998</v>
      </c>
    </row>
    <row r="1166" spans="4:5" x14ac:dyDescent="0.25">
      <c r="D1166">
        <v>1980.2752800000001</v>
      </c>
      <c r="E1166">
        <v>40.468359999999997</v>
      </c>
    </row>
    <row r="1167" spans="4:5" x14ac:dyDescent="0.25">
      <c r="D1167">
        <v>1981.02712</v>
      </c>
      <c r="E1167">
        <v>40.452199999999998</v>
      </c>
    </row>
    <row r="1168" spans="4:5" x14ac:dyDescent="0.25">
      <c r="D1168">
        <v>1982.25225</v>
      </c>
      <c r="E1168">
        <v>40.425829999999998</v>
      </c>
    </row>
    <row r="1169" spans="4:5" x14ac:dyDescent="0.25">
      <c r="D1169">
        <v>1982.97974</v>
      </c>
      <c r="E1169">
        <v>40.410170000000001</v>
      </c>
    </row>
    <row r="1170" spans="4:5" x14ac:dyDescent="0.25">
      <c r="D1170">
        <v>1984.2292299999999</v>
      </c>
      <c r="E1170">
        <v>40.383229999999998</v>
      </c>
    </row>
    <row r="1171" spans="4:5" x14ac:dyDescent="0.25">
      <c r="D1171">
        <v>1984.92914</v>
      </c>
      <c r="E1171">
        <v>40.368139999999997</v>
      </c>
    </row>
    <row r="1172" spans="4:5" x14ac:dyDescent="0.25">
      <c r="D1172">
        <v>1986.2062100000001</v>
      </c>
      <c r="E1172">
        <v>40.340560000000004</v>
      </c>
    </row>
    <row r="1173" spans="4:5" x14ac:dyDescent="0.25">
      <c r="D1173">
        <v>1986.8753099999999</v>
      </c>
      <c r="E1173">
        <v>40.326099999999997</v>
      </c>
    </row>
    <row r="1174" spans="4:5" x14ac:dyDescent="0.25">
      <c r="D1174">
        <v>1988.18318</v>
      </c>
      <c r="E1174">
        <v>40.297809999999998</v>
      </c>
    </row>
    <row r="1175" spans="4:5" x14ac:dyDescent="0.25">
      <c r="D1175">
        <v>1988.81826</v>
      </c>
      <c r="E1175">
        <v>40.28407</v>
      </c>
    </row>
    <row r="1176" spans="4:5" x14ac:dyDescent="0.25">
      <c r="D1176">
        <v>1990.1601599999999</v>
      </c>
      <c r="E1176">
        <v>40.254989999999999</v>
      </c>
    </row>
    <row r="1177" spans="4:5" x14ac:dyDescent="0.25">
      <c r="D1177">
        <v>1990.7579800000001</v>
      </c>
      <c r="E1177">
        <v>40.242040000000003</v>
      </c>
    </row>
    <row r="1178" spans="4:5" x14ac:dyDescent="0.25">
      <c r="D1178">
        <v>1992.13714</v>
      </c>
      <c r="E1178">
        <v>40.2121</v>
      </c>
    </row>
    <row r="1179" spans="4:5" x14ac:dyDescent="0.25">
      <c r="D1179">
        <v>1992.6944900000001</v>
      </c>
      <c r="E1179">
        <v>40.200009999999999</v>
      </c>
    </row>
    <row r="1180" spans="4:5" x14ac:dyDescent="0.25">
      <c r="D1180">
        <v>1994.11411</v>
      </c>
      <c r="E1180">
        <v>40.169139999999999</v>
      </c>
    </row>
    <row r="1181" spans="4:5" x14ac:dyDescent="0.25">
      <c r="D1181">
        <v>1994.62778</v>
      </c>
      <c r="E1181">
        <v>40.157969999999999</v>
      </c>
    </row>
    <row r="1182" spans="4:5" x14ac:dyDescent="0.25">
      <c r="D1182">
        <v>1996.0910899999999</v>
      </c>
      <c r="E1182">
        <v>40.126109999999997</v>
      </c>
    </row>
    <row r="1183" spans="4:5" x14ac:dyDescent="0.25">
      <c r="D1183">
        <v>1996.5578599999999</v>
      </c>
      <c r="E1183">
        <v>40.115940000000002</v>
      </c>
    </row>
    <row r="1184" spans="4:5" x14ac:dyDescent="0.25">
      <c r="D1184">
        <v>1998.06807</v>
      </c>
      <c r="E1184">
        <v>40.082999999999998</v>
      </c>
    </row>
    <row r="1185" spans="4:5" x14ac:dyDescent="0.25">
      <c r="D1185">
        <v>1998.4847199999999</v>
      </c>
      <c r="E1185">
        <v>40.073909999999998</v>
      </c>
    </row>
    <row r="1186" spans="4:5" x14ac:dyDescent="0.25">
      <c r="D1186">
        <v>2000.0450499999999</v>
      </c>
      <c r="E1186">
        <v>40.039810000000003</v>
      </c>
    </row>
    <row r="1187" spans="4:5" x14ac:dyDescent="0.25">
      <c r="D1187">
        <v>2000.4083800000001</v>
      </c>
      <c r="E1187">
        <v>40.031880000000001</v>
      </c>
    </row>
    <row r="1188" spans="4:5" x14ac:dyDescent="0.25">
      <c r="D1188">
        <v>2002.0220200000001</v>
      </c>
      <c r="E1188">
        <v>39.996560000000002</v>
      </c>
    </row>
    <row r="1189" spans="4:5" x14ac:dyDescent="0.25">
      <c r="D1189">
        <v>2002.3288299999999</v>
      </c>
      <c r="E1189">
        <v>39.989840000000001</v>
      </c>
    </row>
    <row r="1190" spans="4:5" x14ac:dyDescent="0.25">
      <c r="D1190">
        <v>2003.999</v>
      </c>
      <c r="E1190">
        <v>39.953229999999998</v>
      </c>
    </row>
    <row r="1191" spans="4:5" x14ac:dyDescent="0.25">
      <c r="D1191">
        <v>2004.2460799999999</v>
      </c>
      <c r="E1191">
        <v>39.947809999999997</v>
      </c>
    </row>
    <row r="1192" spans="4:5" x14ac:dyDescent="0.25">
      <c r="D1192">
        <v>2005.9759799999999</v>
      </c>
      <c r="E1192">
        <v>39.909820000000003</v>
      </c>
    </row>
    <row r="1193" spans="4:5" x14ac:dyDescent="0.25">
      <c r="D1193">
        <v>2006.16012</v>
      </c>
      <c r="E1193">
        <v>39.90578</v>
      </c>
    </row>
    <row r="1194" spans="4:5" x14ac:dyDescent="0.25">
      <c r="D1194">
        <v>2007.9529500000001</v>
      </c>
      <c r="E1194">
        <v>39.866340000000001</v>
      </c>
    </row>
    <row r="1195" spans="4:5" x14ac:dyDescent="0.25">
      <c r="D1195">
        <v>2008.07097</v>
      </c>
      <c r="E1195">
        <v>39.86374</v>
      </c>
    </row>
    <row r="1196" spans="4:5" x14ac:dyDescent="0.25">
      <c r="D1196">
        <v>2009.92993</v>
      </c>
      <c r="E1196">
        <v>39.822780000000002</v>
      </c>
    </row>
    <row r="1197" spans="4:5" x14ac:dyDescent="0.25">
      <c r="D1197">
        <v>2009.9786200000001</v>
      </c>
      <c r="E1197">
        <v>39.821710000000003</v>
      </c>
    </row>
    <row r="1198" spans="4:5" x14ac:dyDescent="0.25">
      <c r="D1198">
        <v>2011.8830700000001</v>
      </c>
      <c r="E1198">
        <v>39.779679999999999</v>
      </c>
    </row>
    <row r="1199" spans="4:5" x14ac:dyDescent="0.25">
      <c r="D1199">
        <v>2011.9069099999999</v>
      </c>
      <c r="E1199">
        <v>39.779150000000001</v>
      </c>
    </row>
    <row r="1200" spans="4:5" x14ac:dyDescent="0.25">
      <c r="D1200">
        <v>2013.7843399999999</v>
      </c>
      <c r="E1200">
        <v>39.737650000000002</v>
      </c>
    </row>
    <row r="1201" spans="4:5" x14ac:dyDescent="0.25">
      <c r="D1201">
        <v>2013.8838800000001</v>
      </c>
      <c r="E1201">
        <v>39.735439999999997</v>
      </c>
    </row>
    <row r="1202" spans="4:5" x14ac:dyDescent="0.25">
      <c r="D1202">
        <v>2015.6824099999999</v>
      </c>
      <c r="E1202">
        <v>39.695610000000002</v>
      </c>
    </row>
    <row r="1203" spans="4:5" x14ac:dyDescent="0.25">
      <c r="D1203">
        <v>2015.86086</v>
      </c>
      <c r="E1203">
        <v>39.691659999999999</v>
      </c>
    </row>
    <row r="1204" spans="4:5" x14ac:dyDescent="0.25">
      <c r="D1204">
        <v>2017.5772999999999</v>
      </c>
      <c r="E1204">
        <v>39.653579999999998</v>
      </c>
    </row>
    <row r="1205" spans="4:5" x14ac:dyDescent="0.25">
      <c r="D1205">
        <v>2017.8378399999999</v>
      </c>
      <c r="E1205">
        <v>39.647790000000001</v>
      </c>
    </row>
    <row r="1206" spans="4:5" x14ac:dyDescent="0.25">
      <c r="D1206">
        <v>2019.46901</v>
      </c>
      <c r="E1206">
        <v>39.611550000000001</v>
      </c>
    </row>
    <row r="1207" spans="4:5" x14ac:dyDescent="0.25">
      <c r="D1207">
        <v>2019.8148100000001</v>
      </c>
      <c r="E1207">
        <v>39.603850000000001</v>
      </c>
    </row>
    <row r="1208" spans="4:5" x14ac:dyDescent="0.25">
      <c r="D1208">
        <v>2021.35753</v>
      </c>
      <c r="E1208">
        <v>39.569519999999997</v>
      </c>
    </row>
    <row r="1209" spans="4:5" x14ac:dyDescent="0.25">
      <c r="D1209">
        <v>2021.79179</v>
      </c>
      <c r="E1209">
        <v>39.559829999999998</v>
      </c>
    </row>
    <row r="1210" spans="4:5" x14ac:dyDescent="0.25">
      <c r="D1210">
        <v>2023.24288</v>
      </c>
      <c r="E1210">
        <v>39.527479999999997</v>
      </c>
    </row>
    <row r="1211" spans="4:5" x14ac:dyDescent="0.25">
      <c r="D1211">
        <v>2023.7687699999999</v>
      </c>
      <c r="E1211">
        <v>39.515740000000001</v>
      </c>
    </row>
    <row r="1212" spans="4:5" x14ac:dyDescent="0.25">
      <c r="D1212">
        <v>2025.1250500000001</v>
      </c>
      <c r="E1212">
        <v>39.48545</v>
      </c>
    </row>
    <row r="1213" spans="4:5" x14ac:dyDescent="0.25">
      <c r="D1213">
        <v>2025.74575</v>
      </c>
      <c r="E1213">
        <v>39.471559999999997</v>
      </c>
    </row>
    <row r="1214" spans="4:5" x14ac:dyDescent="0.25">
      <c r="D1214">
        <v>2027.00404</v>
      </c>
      <c r="E1214">
        <v>39.443420000000003</v>
      </c>
    </row>
    <row r="1215" spans="4:5" x14ac:dyDescent="0.25">
      <c r="D1215">
        <v>2027.72272</v>
      </c>
      <c r="E1215">
        <v>39.427309999999999</v>
      </c>
    </row>
    <row r="1216" spans="4:5" x14ac:dyDescent="0.25">
      <c r="D1216">
        <v>2028.87987</v>
      </c>
      <c r="E1216">
        <v>39.401380000000003</v>
      </c>
    </row>
    <row r="1217" spans="4:5" x14ac:dyDescent="0.25">
      <c r="D1217">
        <v>2029.6996999999999</v>
      </c>
      <c r="E1217">
        <v>39.382980000000003</v>
      </c>
    </row>
    <row r="1218" spans="4:5" x14ac:dyDescent="0.25">
      <c r="D1218">
        <v>2030.75252</v>
      </c>
      <c r="E1218">
        <v>39.359349999999999</v>
      </c>
    </row>
    <row r="1219" spans="4:5" x14ac:dyDescent="0.25">
      <c r="D1219">
        <v>2031.67668</v>
      </c>
      <c r="E1219">
        <v>39.338569999999997</v>
      </c>
    </row>
    <row r="1220" spans="4:5" x14ac:dyDescent="0.25">
      <c r="D1220">
        <v>2032.62201</v>
      </c>
      <c r="E1220">
        <v>39.317320000000002</v>
      </c>
    </row>
    <row r="1221" spans="4:5" x14ac:dyDescent="0.25">
      <c r="D1221">
        <v>2033.65365</v>
      </c>
      <c r="E1221">
        <v>39.294080000000001</v>
      </c>
    </row>
    <row r="1222" spans="4:5" x14ac:dyDescent="0.25">
      <c r="D1222">
        <v>2034.4883400000001</v>
      </c>
      <c r="E1222">
        <v>39.275289999999998</v>
      </c>
    </row>
    <row r="1223" spans="4:5" x14ac:dyDescent="0.25">
      <c r="D1223">
        <v>2035.6306300000001</v>
      </c>
      <c r="E1223">
        <v>39.249519999999997</v>
      </c>
    </row>
    <row r="1224" spans="4:5" x14ac:dyDescent="0.25">
      <c r="D1224">
        <v>2036.3515</v>
      </c>
      <c r="E1224">
        <v>39.233249999999998</v>
      </c>
    </row>
    <row r="1225" spans="4:5" x14ac:dyDescent="0.25">
      <c r="D1225">
        <v>2037.60761</v>
      </c>
      <c r="E1225">
        <v>39.20487</v>
      </c>
    </row>
    <row r="1226" spans="4:5" x14ac:dyDescent="0.25">
      <c r="D1226">
        <v>2038.2114999999999</v>
      </c>
      <c r="E1226">
        <v>39.191220000000001</v>
      </c>
    </row>
    <row r="1227" spans="4:5" x14ac:dyDescent="0.25">
      <c r="D1227">
        <v>2039.58458</v>
      </c>
      <c r="E1227">
        <v>39.160139999999998</v>
      </c>
    </row>
    <row r="1228" spans="4:5" x14ac:dyDescent="0.25">
      <c r="D1228">
        <v>2040.06835</v>
      </c>
      <c r="E1228">
        <v>39.149189999999997</v>
      </c>
    </row>
    <row r="1229" spans="4:5" x14ac:dyDescent="0.25">
      <c r="D1229">
        <v>2041.5615600000001</v>
      </c>
      <c r="E1229">
        <v>39.11533</v>
      </c>
    </row>
    <row r="1230" spans="4:5" x14ac:dyDescent="0.25">
      <c r="D1230">
        <v>2041.9220399999999</v>
      </c>
      <c r="E1230">
        <v>39.10716</v>
      </c>
    </row>
    <row r="1231" spans="4:5" x14ac:dyDescent="0.25">
      <c r="D1231">
        <v>2043.53854</v>
      </c>
      <c r="E1231">
        <v>39.070439999999998</v>
      </c>
    </row>
    <row r="1232" spans="4:5" x14ac:dyDescent="0.25">
      <c r="D1232">
        <v>2043.77259</v>
      </c>
      <c r="E1232">
        <v>39.06512</v>
      </c>
    </row>
    <row r="1233" spans="4:5" x14ac:dyDescent="0.25">
      <c r="D1233">
        <v>2045.5155199999999</v>
      </c>
      <c r="E1233">
        <v>39.025469999999999</v>
      </c>
    </row>
    <row r="1234" spans="4:5" x14ac:dyDescent="0.25">
      <c r="D1234">
        <v>2045.6199799999999</v>
      </c>
      <c r="E1234">
        <v>39.023090000000003</v>
      </c>
    </row>
    <row r="1235" spans="4:5" x14ac:dyDescent="0.25">
      <c r="D1235">
        <v>2047.46423</v>
      </c>
      <c r="E1235">
        <v>38.981059999999999</v>
      </c>
    </row>
    <row r="1236" spans="4:5" x14ac:dyDescent="0.25">
      <c r="D1236">
        <v>2047.4924900000001</v>
      </c>
      <c r="E1236">
        <v>38.980409999999999</v>
      </c>
    </row>
    <row r="1237" spans="4:5" x14ac:dyDescent="0.25">
      <c r="D1237">
        <v>2049.3053300000001</v>
      </c>
      <c r="E1237">
        <v>38.939019999999999</v>
      </c>
    </row>
    <row r="1238" spans="4:5" x14ac:dyDescent="0.25">
      <c r="D1238">
        <v>2049.46947</v>
      </c>
      <c r="E1238">
        <v>38.935270000000003</v>
      </c>
    </row>
    <row r="1239" spans="4:5" x14ac:dyDescent="0.25">
      <c r="D1239">
        <v>2051.14329</v>
      </c>
      <c r="E1239">
        <v>38.896990000000002</v>
      </c>
    </row>
    <row r="1240" spans="4:5" x14ac:dyDescent="0.25">
      <c r="D1240">
        <v>2051.4464499999999</v>
      </c>
      <c r="E1240">
        <v>38.890050000000002</v>
      </c>
    </row>
    <row r="1241" spans="4:5" x14ac:dyDescent="0.25">
      <c r="D1241">
        <v>2052.9781200000002</v>
      </c>
      <c r="E1241">
        <v>38.854959999999998</v>
      </c>
    </row>
    <row r="1242" spans="4:5" x14ac:dyDescent="0.25">
      <c r="D1242">
        <v>2053.4234200000001</v>
      </c>
      <c r="E1242">
        <v>38.844740000000002</v>
      </c>
    </row>
    <row r="1243" spans="4:5" x14ac:dyDescent="0.25">
      <c r="D1243">
        <v>2054.8098</v>
      </c>
      <c r="E1243">
        <v>38.812930000000001</v>
      </c>
    </row>
    <row r="1244" spans="4:5" x14ac:dyDescent="0.25">
      <c r="D1244">
        <v>2055.4004</v>
      </c>
      <c r="E1244">
        <v>38.799349999999997</v>
      </c>
    </row>
    <row r="1245" spans="4:5" x14ac:dyDescent="0.25">
      <c r="D1245">
        <v>2056.6383500000002</v>
      </c>
      <c r="E1245">
        <v>38.770890000000001</v>
      </c>
    </row>
    <row r="1246" spans="4:5" x14ac:dyDescent="0.25">
      <c r="D1246">
        <v>2057.3773799999999</v>
      </c>
      <c r="E1246">
        <v>38.753880000000002</v>
      </c>
    </row>
    <row r="1247" spans="4:5" x14ac:dyDescent="0.25">
      <c r="D1247">
        <v>2058.46378</v>
      </c>
      <c r="E1247">
        <v>38.728859999999997</v>
      </c>
    </row>
    <row r="1248" spans="4:5" x14ac:dyDescent="0.25">
      <c r="D1248">
        <v>2059.3543500000001</v>
      </c>
      <c r="E1248">
        <v>38.708320000000001</v>
      </c>
    </row>
    <row r="1249" spans="4:5" x14ac:dyDescent="0.25">
      <c r="D1249">
        <v>2060.2860700000001</v>
      </c>
      <c r="E1249">
        <v>38.68683</v>
      </c>
    </row>
    <row r="1250" spans="4:5" x14ac:dyDescent="0.25">
      <c r="D1250">
        <v>2061.33133</v>
      </c>
      <c r="E1250">
        <v>38.662680000000002</v>
      </c>
    </row>
    <row r="1251" spans="4:5" x14ac:dyDescent="0.25">
      <c r="D1251">
        <v>2062.1052300000001</v>
      </c>
      <c r="E1251">
        <v>38.64479</v>
      </c>
    </row>
    <row r="1252" spans="4:5" x14ac:dyDescent="0.25">
      <c r="D1252">
        <v>2063.3083099999999</v>
      </c>
      <c r="E1252">
        <v>38.616950000000003</v>
      </c>
    </row>
    <row r="1253" spans="4:5" x14ac:dyDescent="0.25">
      <c r="D1253">
        <v>2063.9212699999998</v>
      </c>
      <c r="E1253">
        <v>38.602760000000004</v>
      </c>
    </row>
    <row r="1254" spans="4:5" x14ac:dyDescent="0.25">
      <c r="D1254">
        <v>2065.2852899999998</v>
      </c>
      <c r="E1254">
        <v>38.57114</v>
      </c>
    </row>
    <row r="1255" spans="4:5" x14ac:dyDescent="0.25">
      <c r="D1255">
        <v>2065.7341900000001</v>
      </c>
      <c r="E1255">
        <v>38.56073</v>
      </c>
    </row>
    <row r="1256" spans="4:5" x14ac:dyDescent="0.25">
      <c r="D1256">
        <v>2067.26226</v>
      </c>
      <c r="E1256">
        <v>38.525239999999997</v>
      </c>
    </row>
    <row r="1257" spans="4:5" x14ac:dyDescent="0.25">
      <c r="D1257">
        <v>2067.5439999999999</v>
      </c>
      <c r="E1257">
        <v>38.518700000000003</v>
      </c>
    </row>
    <row r="1258" spans="4:5" x14ac:dyDescent="0.25">
      <c r="D1258">
        <v>2069.2392399999999</v>
      </c>
      <c r="E1258">
        <v>38.479259999999996</v>
      </c>
    </row>
    <row r="1259" spans="4:5" x14ac:dyDescent="0.25">
      <c r="D1259">
        <v>2069.35068</v>
      </c>
      <c r="E1259">
        <v>38.476660000000003</v>
      </c>
    </row>
    <row r="1260" spans="4:5" x14ac:dyDescent="0.25">
      <c r="D1260">
        <v>2071.15425</v>
      </c>
      <c r="E1260">
        <v>38.434629999999999</v>
      </c>
    </row>
    <row r="1261" spans="4:5" x14ac:dyDescent="0.25">
      <c r="D1261">
        <v>2071.2162199999998</v>
      </c>
      <c r="E1261">
        <v>38.43318</v>
      </c>
    </row>
    <row r="1262" spans="4:5" x14ac:dyDescent="0.25">
      <c r="D1262">
        <v>2072.95471</v>
      </c>
      <c r="E1262">
        <v>38.392600000000002</v>
      </c>
    </row>
    <row r="1263" spans="4:5" x14ac:dyDescent="0.25">
      <c r="D1263">
        <v>2073.19319</v>
      </c>
      <c r="E1263">
        <v>38.38702</v>
      </c>
    </row>
    <row r="1264" spans="4:5" x14ac:dyDescent="0.25">
      <c r="D1264">
        <v>2074.7520599999998</v>
      </c>
      <c r="E1264">
        <v>38.350569999999998</v>
      </c>
    </row>
    <row r="1265" spans="4:5" x14ac:dyDescent="0.25">
      <c r="D1265">
        <v>2075.1701699999999</v>
      </c>
      <c r="E1265">
        <v>38.340769999999999</v>
      </c>
    </row>
    <row r="1266" spans="4:5" x14ac:dyDescent="0.25">
      <c r="D1266">
        <v>2076.5463</v>
      </c>
      <c r="E1266">
        <v>38.308529999999998</v>
      </c>
    </row>
    <row r="1267" spans="4:5" x14ac:dyDescent="0.25">
      <c r="D1267">
        <v>2077.1471499999998</v>
      </c>
      <c r="E1267">
        <v>38.294429999999998</v>
      </c>
    </row>
    <row r="1268" spans="4:5" x14ac:dyDescent="0.25">
      <c r="D1268">
        <v>2078.3374399999998</v>
      </c>
      <c r="E1268">
        <v>38.266500000000001</v>
      </c>
    </row>
    <row r="1269" spans="4:5" x14ac:dyDescent="0.25">
      <c r="D1269">
        <v>2079.1241199999999</v>
      </c>
      <c r="E1269">
        <v>38.248010000000001</v>
      </c>
    </row>
    <row r="1270" spans="4:5" x14ac:dyDescent="0.25">
      <c r="D1270">
        <v>2080.1254800000002</v>
      </c>
      <c r="E1270">
        <v>38.224469999999997</v>
      </c>
    </row>
    <row r="1271" spans="4:5" x14ac:dyDescent="0.25">
      <c r="D1271">
        <v>2081.1010999999999</v>
      </c>
      <c r="E1271">
        <v>38.20149</v>
      </c>
    </row>
    <row r="1272" spans="4:5" x14ac:dyDescent="0.25">
      <c r="D1272">
        <v>2081.9104200000002</v>
      </c>
      <c r="E1272">
        <v>38.182429999999997</v>
      </c>
    </row>
    <row r="1273" spans="4:5" x14ac:dyDescent="0.25">
      <c r="D1273">
        <v>2083.0780800000002</v>
      </c>
      <c r="E1273">
        <v>38.154890000000002</v>
      </c>
    </row>
    <row r="1274" spans="4:5" x14ac:dyDescent="0.25">
      <c r="D1274">
        <v>2083.6922599999998</v>
      </c>
      <c r="E1274">
        <v>38.1404</v>
      </c>
    </row>
    <row r="1275" spans="4:5" x14ac:dyDescent="0.25">
      <c r="D1275">
        <v>2085.0550600000001</v>
      </c>
      <c r="E1275">
        <v>38.108199999999997</v>
      </c>
    </row>
    <row r="1276" spans="4:5" x14ac:dyDescent="0.25">
      <c r="D1276">
        <v>2085.4710100000002</v>
      </c>
      <c r="E1276">
        <v>38.098370000000003</v>
      </c>
    </row>
    <row r="1277" spans="4:5" x14ac:dyDescent="0.25">
      <c r="D1277">
        <v>2087.0320299999998</v>
      </c>
      <c r="E1277">
        <v>38.061419999999998</v>
      </c>
    </row>
    <row r="1278" spans="4:5" x14ac:dyDescent="0.25">
      <c r="D1278">
        <v>2087.24667</v>
      </c>
      <c r="E1278">
        <v>38.056339999999999</v>
      </c>
    </row>
    <row r="1279" spans="4:5" x14ac:dyDescent="0.25">
      <c r="D1279">
        <v>2089.0090100000002</v>
      </c>
      <c r="E1279">
        <v>38.01455</v>
      </c>
    </row>
    <row r="1280" spans="4:5" x14ac:dyDescent="0.25">
      <c r="D1280">
        <v>2089.0192299999999</v>
      </c>
      <c r="E1280">
        <v>38.014299999999999</v>
      </c>
    </row>
    <row r="1281" spans="4:5" x14ac:dyDescent="0.25">
      <c r="D1281">
        <v>2090.78872</v>
      </c>
      <c r="E1281">
        <v>37.972270000000002</v>
      </c>
    </row>
    <row r="1282" spans="4:5" x14ac:dyDescent="0.25">
      <c r="D1282">
        <v>2090.9859900000001</v>
      </c>
      <c r="E1282">
        <v>37.967579999999998</v>
      </c>
    </row>
    <row r="1283" spans="4:5" x14ac:dyDescent="0.25">
      <c r="D1283">
        <v>2092.5551099999998</v>
      </c>
      <c r="E1283">
        <v>37.930239999999998</v>
      </c>
    </row>
    <row r="1284" spans="4:5" x14ac:dyDescent="0.25">
      <c r="D1284">
        <v>2092.9629599999998</v>
      </c>
      <c r="E1284">
        <v>37.920520000000003</v>
      </c>
    </row>
    <row r="1285" spans="4:5" x14ac:dyDescent="0.25">
      <c r="D1285">
        <v>2094.3184299999998</v>
      </c>
      <c r="E1285">
        <v>37.888210000000001</v>
      </c>
    </row>
    <row r="1286" spans="4:5" x14ac:dyDescent="0.25">
      <c r="D1286">
        <v>2094.9399400000002</v>
      </c>
      <c r="E1286">
        <v>37.873359999999998</v>
      </c>
    </row>
    <row r="1287" spans="4:5" x14ac:dyDescent="0.25">
      <c r="D1287">
        <v>2096.0786699999999</v>
      </c>
      <c r="E1287">
        <v>37.846170000000001</v>
      </c>
    </row>
    <row r="1288" spans="4:5" x14ac:dyDescent="0.25">
      <c r="D1288">
        <v>2096.9169200000001</v>
      </c>
      <c r="E1288">
        <v>37.826120000000003</v>
      </c>
    </row>
    <row r="1289" spans="4:5" x14ac:dyDescent="0.25">
      <c r="D1289">
        <v>2097.83583</v>
      </c>
      <c r="E1289">
        <v>37.804139999999997</v>
      </c>
    </row>
    <row r="1290" spans="4:5" x14ac:dyDescent="0.25">
      <c r="D1290">
        <v>2098.8938899999998</v>
      </c>
      <c r="E1290">
        <v>37.778790000000001</v>
      </c>
    </row>
    <row r="1291" spans="4:5" x14ac:dyDescent="0.25">
      <c r="D1291">
        <v>2099.5899100000001</v>
      </c>
      <c r="E1291">
        <v>37.76211</v>
      </c>
    </row>
    <row r="1292" spans="4:5" x14ac:dyDescent="0.25">
      <c r="D1292">
        <v>2100.8708700000002</v>
      </c>
      <c r="E1292">
        <v>37.731360000000002</v>
      </c>
    </row>
    <row r="1293" spans="4:5" x14ac:dyDescent="0.25">
      <c r="D1293">
        <v>2101.3409299999998</v>
      </c>
      <c r="E1293">
        <v>37.72007</v>
      </c>
    </row>
    <row r="1294" spans="4:5" x14ac:dyDescent="0.25">
      <c r="D1294">
        <v>2102.8478500000001</v>
      </c>
      <c r="E1294">
        <v>37.683839999999996</v>
      </c>
    </row>
    <row r="1295" spans="4:5" x14ac:dyDescent="0.25">
      <c r="D1295">
        <v>2103.08887</v>
      </c>
      <c r="E1295">
        <v>37.678040000000003</v>
      </c>
    </row>
    <row r="1296" spans="4:5" x14ac:dyDescent="0.25">
      <c r="D1296">
        <v>2104.8248199999998</v>
      </c>
      <c r="E1296">
        <v>37.636220000000002</v>
      </c>
    </row>
    <row r="1297" spans="4:5" x14ac:dyDescent="0.25">
      <c r="D1297">
        <v>2104.8337499999998</v>
      </c>
      <c r="E1297">
        <v>37.636009999999999</v>
      </c>
    </row>
    <row r="1298" spans="4:5" x14ac:dyDescent="0.25">
      <c r="D1298">
        <v>2106.5755600000002</v>
      </c>
      <c r="E1298">
        <v>37.593980000000002</v>
      </c>
    </row>
    <row r="1299" spans="4:5" x14ac:dyDescent="0.25">
      <c r="D1299">
        <v>2106.8018000000002</v>
      </c>
      <c r="E1299">
        <v>37.588509999999999</v>
      </c>
    </row>
    <row r="1300" spans="4:5" x14ac:dyDescent="0.25">
      <c r="D1300">
        <v>2108.31432</v>
      </c>
      <c r="E1300">
        <v>37.551940000000002</v>
      </c>
    </row>
    <row r="1301" spans="4:5" x14ac:dyDescent="0.25">
      <c r="D1301">
        <v>2108.7787800000001</v>
      </c>
      <c r="E1301">
        <v>37.540700000000001</v>
      </c>
    </row>
    <row r="1302" spans="4:5" x14ac:dyDescent="0.25">
      <c r="D1302">
        <v>2110.0500099999999</v>
      </c>
      <c r="E1302">
        <v>37.509909999999998</v>
      </c>
    </row>
    <row r="1303" spans="4:5" x14ac:dyDescent="0.25">
      <c r="D1303">
        <v>2110.75576</v>
      </c>
      <c r="E1303">
        <v>37.492789999999999</v>
      </c>
    </row>
    <row r="1304" spans="4:5" x14ac:dyDescent="0.25">
      <c r="D1304">
        <v>2111.7826500000001</v>
      </c>
      <c r="E1304">
        <v>37.467880000000001</v>
      </c>
    </row>
    <row r="1305" spans="4:5" x14ac:dyDescent="0.25">
      <c r="D1305">
        <v>2112.7327300000002</v>
      </c>
      <c r="E1305">
        <v>37.444789999999998</v>
      </c>
    </row>
    <row r="1306" spans="4:5" x14ac:dyDescent="0.25">
      <c r="D1306">
        <v>2113.5122299999998</v>
      </c>
      <c r="E1306">
        <v>37.425849999999997</v>
      </c>
    </row>
    <row r="1307" spans="4:5" x14ac:dyDescent="0.25">
      <c r="D1307">
        <v>2114.7097100000001</v>
      </c>
      <c r="E1307">
        <v>37.39669</v>
      </c>
    </row>
    <row r="1308" spans="4:5" x14ac:dyDescent="0.25">
      <c r="D1308">
        <v>2115.2387600000002</v>
      </c>
      <c r="E1308">
        <v>37.383809999999997</v>
      </c>
    </row>
    <row r="1309" spans="4:5" x14ac:dyDescent="0.25">
      <c r="D1309">
        <v>2116.68669</v>
      </c>
      <c r="E1309">
        <v>37.348500000000001</v>
      </c>
    </row>
    <row r="1310" spans="4:5" x14ac:dyDescent="0.25">
      <c r="D1310">
        <v>2116.96225</v>
      </c>
      <c r="E1310">
        <v>37.34178</v>
      </c>
    </row>
    <row r="1311" spans="4:5" x14ac:dyDescent="0.25">
      <c r="D1311">
        <v>2118.6636600000002</v>
      </c>
      <c r="E1311">
        <v>37.30021</v>
      </c>
    </row>
    <row r="1312" spans="4:5" x14ac:dyDescent="0.25">
      <c r="D1312">
        <v>2118.6826799999999</v>
      </c>
      <c r="E1312">
        <v>37.299750000000003</v>
      </c>
    </row>
    <row r="1313" spans="4:5" x14ac:dyDescent="0.25">
      <c r="D1313">
        <v>2120.4000700000001</v>
      </c>
      <c r="E1313">
        <v>37.257710000000003</v>
      </c>
    </row>
    <row r="1314" spans="4:5" x14ac:dyDescent="0.25">
      <c r="D1314">
        <v>2120.6406400000001</v>
      </c>
      <c r="E1314">
        <v>37.251820000000002</v>
      </c>
    </row>
    <row r="1315" spans="4:5" x14ac:dyDescent="0.25">
      <c r="D1315">
        <v>2122.1144199999999</v>
      </c>
      <c r="E1315">
        <v>37.215679999999999</v>
      </c>
    </row>
    <row r="1316" spans="4:5" x14ac:dyDescent="0.25">
      <c r="D1316">
        <v>2122.61762</v>
      </c>
      <c r="E1316">
        <v>37.203319999999998</v>
      </c>
    </row>
    <row r="1317" spans="4:5" x14ac:dyDescent="0.25">
      <c r="D1317">
        <v>2123.82573</v>
      </c>
      <c r="E1317">
        <v>37.173650000000002</v>
      </c>
    </row>
    <row r="1318" spans="4:5" x14ac:dyDescent="0.25">
      <c r="D1318">
        <v>2124.5945900000002</v>
      </c>
      <c r="E1318">
        <v>37.154730000000001</v>
      </c>
    </row>
    <row r="1319" spans="4:5" x14ac:dyDescent="0.25">
      <c r="D1319">
        <v>2125.5340099999999</v>
      </c>
      <c r="E1319">
        <v>37.131619999999998</v>
      </c>
    </row>
    <row r="1320" spans="4:5" x14ac:dyDescent="0.25">
      <c r="D1320">
        <v>2126.5715700000001</v>
      </c>
      <c r="E1320">
        <v>37.10604</v>
      </c>
    </row>
    <row r="1321" spans="4:5" x14ac:dyDescent="0.25">
      <c r="D1321">
        <v>2127.2392500000001</v>
      </c>
      <c r="E1321">
        <v>37.089579999999998</v>
      </c>
    </row>
    <row r="1322" spans="4:5" x14ac:dyDescent="0.25">
      <c r="D1322">
        <v>2128.54855</v>
      </c>
      <c r="E1322">
        <v>37.057250000000003</v>
      </c>
    </row>
    <row r="1323" spans="4:5" x14ac:dyDescent="0.25">
      <c r="D1323">
        <v>2128.94146</v>
      </c>
      <c r="E1323">
        <v>37.047550000000001</v>
      </c>
    </row>
    <row r="1324" spans="4:5" x14ac:dyDescent="0.25">
      <c r="D1324">
        <v>2130.5255299999999</v>
      </c>
      <c r="E1324">
        <v>37.008369999999999</v>
      </c>
    </row>
    <row r="1325" spans="4:5" x14ac:dyDescent="0.25">
      <c r="D1325">
        <v>2130.6406400000001</v>
      </c>
      <c r="E1325">
        <v>37.005519999999997</v>
      </c>
    </row>
    <row r="1326" spans="4:5" x14ac:dyDescent="0.25">
      <c r="D1326">
        <v>2132.3367899999998</v>
      </c>
      <c r="E1326">
        <v>36.96349</v>
      </c>
    </row>
    <row r="1327" spans="4:5" x14ac:dyDescent="0.25">
      <c r="D1327">
        <v>2132.5025000000001</v>
      </c>
      <c r="E1327">
        <v>36.95937</v>
      </c>
    </row>
    <row r="1328" spans="4:5" x14ac:dyDescent="0.25">
      <c r="D1328">
        <v>2134.0299199999999</v>
      </c>
      <c r="E1328">
        <v>36.92145</v>
      </c>
    </row>
    <row r="1329" spans="4:5" x14ac:dyDescent="0.25">
      <c r="D1329">
        <v>2134.47948</v>
      </c>
      <c r="E1329">
        <v>36.910269999999997</v>
      </c>
    </row>
    <row r="1330" spans="4:5" x14ac:dyDescent="0.25">
      <c r="D1330">
        <v>2135.7200200000002</v>
      </c>
      <c r="E1330">
        <v>36.879420000000003</v>
      </c>
    </row>
    <row r="1331" spans="4:5" x14ac:dyDescent="0.25">
      <c r="D1331">
        <v>2136.4564599999999</v>
      </c>
      <c r="E1331">
        <v>36.861069999999998</v>
      </c>
    </row>
    <row r="1332" spans="4:5" x14ac:dyDescent="0.25">
      <c r="D1332">
        <v>2137.4071100000001</v>
      </c>
      <c r="E1332">
        <v>36.837389999999999</v>
      </c>
    </row>
    <row r="1333" spans="4:5" x14ac:dyDescent="0.25">
      <c r="D1333">
        <v>2138.43343</v>
      </c>
      <c r="E1333">
        <v>36.811770000000003</v>
      </c>
    </row>
    <row r="1334" spans="4:5" x14ac:dyDescent="0.25">
      <c r="D1334">
        <v>2139.0911799999999</v>
      </c>
      <c r="E1334">
        <v>36.795349999999999</v>
      </c>
    </row>
    <row r="1335" spans="4:5" x14ac:dyDescent="0.25">
      <c r="D1335">
        <v>2140.41041</v>
      </c>
      <c r="E1335">
        <v>36.762369999999997</v>
      </c>
    </row>
    <row r="1336" spans="4:5" x14ac:dyDescent="0.25">
      <c r="D1336">
        <v>2140.7722399999998</v>
      </c>
      <c r="E1336">
        <v>36.753320000000002</v>
      </c>
    </row>
    <row r="1337" spans="4:5" x14ac:dyDescent="0.25">
      <c r="D1337">
        <v>2142.3873899999999</v>
      </c>
      <c r="E1337">
        <v>36.712859999999999</v>
      </c>
    </row>
    <row r="1338" spans="4:5" x14ac:dyDescent="0.25">
      <c r="D1338">
        <v>2142.45028</v>
      </c>
      <c r="E1338">
        <v>36.711289999999998</v>
      </c>
    </row>
    <row r="1339" spans="4:5" x14ac:dyDescent="0.25">
      <c r="D1339">
        <v>2144.1253200000001</v>
      </c>
      <c r="E1339">
        <v>36.669260000000001</v>
      </c>
    </row>
    <row r="1340" spans="4:5" x14ac:dyDescent="0.25">
      <c r="D1340">
        <v>2144.36436</v>
      </c>
      <c r="E1340">
        <v>36.663249999999998</v>
      </c>
    </row>
    <row r="1341" spans="4:5" x14ac:dyDescent="0.25">
      <c r="D1341">
        <v>2145.7973499999998</v>
      </c>
      <c r="E1341">
        <v>36.627220000000001</v>
      </c>
    </row>
    <row r="1342" spans="4:5" x14ac:dyDescent="0.25">
      <c r="D1342">
        <v>2146.3413399999999</v>
      </c>
      <c r="E1342">
        <v>36.613520000000001</v>
      </c>
    </row>
    <row r="1343" spans="4:5" x14ac:dyDescent="0.25">
      <c r="D1343">
        <v>2147.4663700000001</v>
      </c>
      <c r="E1343">
        <v>36.585189999999997</v>
      </c>
    </row>
    <row r="1344" spans="4:5" x14ac:dyDescent="0.25">
      <c r="D1344">
        <v>2148.3183199999999</v>
      </c>
      <c r="E1344">
        <v>36.563699999999997</v>
      </c>
    </row>
    <row r="1345" spans="4:5" x14ac:dyDescent="0.25">
      <c r="D1345">
        <v>2149.1324</v>
      </c>
      <c r="E1345">
        <v>36.54316</v>
      </c>
    </row>
    <row r="1346" spans="4:5" x14ac:dyDescent="0.25">
      <c r="D1346">
        <v>2150.2953000000002</v>
      </c>
      <c r="E1346">
        <v>36.513770000000001</v>
      </c>
    </row>
    <row r="1347" spans="4:5" x14ac:dyDescent="0.25">
      <c r="D1347">
        <v>2150.7954199999999</v>
      </c>
      <c r="E1347">
        <v>36.50112</v>
      </c>
    </row>
    <row r="1348" spans="4:5" x14ac:dyDescent="0.25">
      <c r="D1348">
        <v>2152.2722699999999</v>
      </c>
      <c r="E1348">
        <v>36.463729999999998</v>
      </c>
    </row>
    <row r="1349" spans="4:5" x14ac:dyDescent="0.25">
      <c r="D1349">
        <v>2152.4554499999999</v>
      </c>
      <c r="E1349">
        <v>36.459090000000003</v>
      </c>
    </row>
    <row r="1350" spans="4:5" x14ac:dyDescent="0.25">
      <c r="D1350">
        <v>2154.1124799999998</v>
      </c>
      <c r="E1350">
        <v>36.417059999999999</v>
      </c>
    </row>
    <row r="1351" spans="4:5" x14ac:dyDescent="0.25">
      <c r="D1351">
        <v>2154.2492499999998</v>
      </c>
      <c r="E1351">
        <v>36.413580000000003</v>
      </c>
    </row>
    <row r="1352" spans="4:5" x14ac:dyDescent="0.25">
      <c r="D1352">
        <v>2155.7665200000001</v>
      </c>
      <c r="E1352">
        <v>36.375030000000002</v>
      </c>
    </row>
    <row r="1353" spans="4:5" x14ac:dyDescent="0.25">
      <c r="D1353">
        <v>2156.2262300000002</v>
      </c>
      <c r="E1353">
        <v>36.363320000000002</v>
      </c>
    </row>
    <row r="1354" spans="4:5" x14ac:dyDescent="0.25">
      <c r="D1354">
        <v>2157.4175700000001</v>
      </c>
      <c r="E1354">
        <v>36.332990000000002</v>
      </c>
    </row>
    <row r="1355" spans="4:5" x14ac:dyDescent="0.25">
      <c r="D1355">
        <v>2158.2031999999999</v>
      </c>
      <c r="E1355">
        <v>36.312959999999997</v>
      </c>
    </row>
    <row r="1356" spans="4:5" x14ac:dyDescent="0.25">
      <c r="D1356">
        <v>2159.0656399999998</v>
      </c>
      <c r="E1356">
        <v>36.290959999999998</v>
      </c>
    </row>
    <row r="1357" spans="4:5" x14ac:dyDescent="0.25">
      <c r="D1357">
        <v>2160.1801799999998</v>
      </c>
      <c r="E1357">
        <v>36.262479999999996</v>
      </c>
    </row>
    <row r="1358" spans="4:5" x14ac:dyDescent="0.25">
      <c r="D1358">
        <v>2160.71072</v>
      </c>
      <c r="E1358">
        <v>36.248930000000001</v>
      </c>
    </row>
    <row r="1359" spans="4:5" x14ac:dyDescent="0.25">
      <c r="D1359">
        <v>2162.1571600000002</v>
      </c>
      <c r="E1359">
        <v>36.2119</v>
      </c>
    </row>
    <row r="1360" spans="4:5" x14ac:dyDescent="0.25">
      <c r="D1360">
        <v>2162.3528200000001</v>
      </c>
      <c r="E1360">
        <v>36.206899999999997</v>
      </c>
    </row>
    <row r="1361" spans="4:5" x14ac:dyDescent="0.25">
      <c r="D1361">
        <v>2163.9919399999999</v>
      </c>
      <c r="E1361">
        <v>36.164859999999997</v>
      </c>
    </row>
    <row r="1362" spans="4:5" x14ac:dyDescent="0.25">
      <c r="D1362">
        <v>2164.1341299999999</v>
      </c>
      <c r="E1362">
        <v>36.161209999999997</v>
      </c>
    </row>
    <row r="1363" spans="4:5" x14ac:dyDescent="0.25">
      <c r="D1363">
        <v>2165.62808</v>
      </c>
      <c r="E1363">
        <v>36.12283</v>
      </c>
    </row>
    <row r="1364" spans="4:5" x14ac:dyDescent="0.25">
      <c r="D1364">
        <v>2166.1111099999998</v>
      </c>
      <c r="E1364">
        <v>36.110399999999998</v>
      </c>
    </row>
    <row r="1365" spans="4:5" x14ac:dyDescent="0.25">
      <c r="D1365">
        <v>2167.26125</v>
      </c>
      <c r="E1365">
        <v>36.080800000000004</v>
      </c>
    </row>
    <row r="1366" spans="4:5" x14ac:dyDescent="0.25">
      <c r="D1366">
        <v>2168.0880900000002</v>
      </c>
      <c r="E1366">
        <v>36.059480000000001</v>
      </c>
    </row>
    <row r="1367" spans="4:5" x14ac:dyDescent="0.25">
      <c r="D1367">
        <v>2168.8914500000001</v>
      </c>
      <c r="E1367">
        <v>36.038760000000003</v>
      </c>
    </row>
    <row r="1368" spans="4:5" x14ac:dyDescent="0.25">
      <c r="D1368">
        <v>2170.0650700000001</v>
      </c>
      <c r="E1368">
        <v>36.008450000000003</v>
      </c>
    </row>
    <row r="1369" spans="4:5" x14ac:dyDescent="0.25">
      <c r="D1369">
        <v>2170.5186699999999</v>
      </c>
      <c r="E1369">
        <v>35.996729999999999</v>
      </c>
    </row>
    <row r="1370" spans="4:5" x14ac:dyDescent="0.25">
      <c r="D1370">
        <v>2172.0420399999998</v>
      </c>
      <c r="E1370">
        <v>35.95731</v>
      </c>
    </row>
    <row r="1371" spans="4:5" x14ac:dyDescent="0.25">
      <c r="D1371">
        <v>2172.1429400000002</v>
      </c>
      <c r="E1371">
        <v>35.954700000000003</v>
      </c>
    </row>
    <row r="1372" spans="4:5" x14ac:dyDescent="0.25">
      <c r="D1372">
        <v>2173.7642300000002</v>
      </c>
      <c r="E1372">
        <v>35.912669999999999</v>
      </c>
    </row>
    <row r="1373" spans="4:5" x14ac:dyDescent="0.25">
      <c r="D1373">
        <v>2174.0190200000002</v>
      </c>
      <c r="E1373">
        <v>35.90605</v>
      </c>
    </row>
    <row r="1374" spans="4:5" x14ac:dyDescent="0.25">
      <c r="D1374">
        <v>2175.3825700000002</v>
      </c>
      <c r="E1374">
        <v>35.870629999999998</v>
      </c>
    </row>
    <row r="1375" spans="4:5" x14ac:dyDescent="0.25">
      <c r="D1375">
        <v>2175.9960000000001</v>
      </c>
      <c r="E1375">
        <v>35.854669999999999</v>
      </c>
    </row>
    <row r="1376" spans="4:5" x14ac:dyDescent="0.25">
      <c r="D1376">
        <v>2176.9979400000002</v>
      </c>
      <c r="E1376">
        <v>35.828600000000002</v>
      </c>
    </row>
    <row r="1377" spans="4:5" x14ac:dyDescent="0.25">
      <c r="D1377">
        <v>2177.9729699999998</v>
      </c>
      <c r="E1377">
        <v>35.803179999999998</v>
      </c>
    </row>
    <row r="1378" spans="4:5" x14ac:dyDescent="0.25">
      <c r="D1378">
        <v>2178.6103600000001</v>
      </c>
      <c r="E1378">
        <v>35.786569999999998</v>
      </c>
    </row>
    <row r="1379" spans="4:5" x14ac:dyDescent="0.25">
      <c r="D1379">
        <v>2179.9499500000002</v>
      </c>
      <c r="E1379">
        <v>35.751579999999997</v>
      </c>
    </row>
    <row r="1380" spans="4:5" x14ac:dyDescent="0.25">
      <c r="D1380">
        <v>2180.21983</v>
      </c>
      <c r="E1380">
        <v>35.744540000000001</v>
      </c>
    </row>
    <row r="1381" spans="4:5" x14ac:dyDescent="0.25">
      <c r="D1381">
        <v>2181.8263400000001</v>
      </c>
      <c r="E1381">
        <v>35.702500000000001</v>
      </c>
    </row>
    <row r="1382" spans="4:5" x14ac:dyDescent="0.25">
      <c r="D1382">
        <v>2181.9269300000001</v>
      </c>
      <c r="E1382">
        <v>35.699869999999997</v>
      </c>
    </row>
    <row r="1383" spans="4:5" x14ac:dyDescent="0.25">
      <c r="D1383">
        <v>2183.4299000000001</v>
      </c>
      <c r="E1383">
        <v>35.660469999999997</v>
      </c>
    </row>
    <row r="1384" spans="4:5" x14ac:dyDescent="0.25">
      <c r="D1384">
        <v>2183.9038999999998</v>
      </c>
      <c r="E1384">
        <v>35.648020000000002</v>
      </c>
    </row>
    <row r="1385" spans="4:5" x14ac:dyDescent="0.25">
      <c r="D1385">
        <v>2185.0305199999998</v>
      </c>
      <c r="E1385">
        <v>35.61844</v>
      </c>
    </row>
    <row r="1386" spans="4:5" x14ac:dyDescent="0.25">
      <c r="D1386">
        <v>2185.8808800000002</v>
      </c>
      <c r="E1386">
        <v>35.596069999999997</v>
      </c>
    </row>
    <row r="1387" spans="4:5" x14ac:dyDescent="0.25">
      <c r="D1387">
        <v>2186.6281899999999</v>
      </c>
      <c r="E1387">
        <v>35.5764</v>
      </c>
    </row>
    <row r="1388" spans="4:5" x14ac:dyDescent="0.25">
      <c r="D1388">
        <v>2187.8578600000001</v>
      </c>
      <c r="E1388">
        <v>35.543990000000001</v>
      </c>
    </row>
    <row r="1389" spans="4:5" x14ac:dyDescent="0.25">
      <c r="D1389">
        <v>2188.2229200000002</v>
      </c>
      <c r="E1389">
        <v>35.534370000000003</v>
      </c>
    </row>
    <row r="1390" spans="4:5" x14ac:dyDescent="0.25">
      <c r="D1390">
        <v>2189.8147100000001</v>
      </c>
      <c r="E1390">
        <v>35.492339999999999</v>
      </c>
    </row>
    <row r="1391" spans="4:5" x14ac:dyDescent="0.25">
      <c r="D1391">
        <v>2189.8348299999998</v>
      </c>
      <c r="E1391">
        <v>35.491810000000001</v>
      </c>
    </row>
    <row r="1392" spans="4:5" x14ac:dyDescent="0.25">
      <c r="D1392">
        <v>2191.4035699999999</v>
      </c>
      <c r="E1392">
        <v>35.450310000000002</v>
      </c>
    </row>
    <row r="1393" spans="4:5" x14ac:dyDescent="0.25">
      <c r="D1393">
        <v>2191.8118100000002</v>
      </c>
      <c r="E1393">
        <v>35.439489999999999</v>
      </c>
    </row>
    <row r="1394" spans="4:5" x14ac:dyDescent="0.25">
      <c r="D1394">
        <v>2192.9894899999999</v>
      </c>
      <c r="E1394">
        <v>35.408270000000002</v>
      </c>
    </row>
    <row r="1395" spans="4:5" x14ac:dyDescent="0.25">
      <c r="D1395">
        <v>2193.7887900000001</v>
      </c>
      <c r="E1395">
        <v>35.387050000000002</v>
      </c>
    </row>
    <row r="1396" spans="4:5" x14ac:dyDescent="0.25">
      <c r="D1396">
        <v>2194.5724799999998</v>
      </c>
      <c r="E1396">
        <v>35.366239999999998</v>
      </c>
    </row>
    <row r="1397" spans="4:5" x14ac:dyDescent="0.25">
      <c r="D1397">
        <v>2195.76577</v>
      </c>
      <c r="E1397">
        <v>35.334499999999998</v>
      </c>
    </row>
    <row r="1398" spans="4:5" x14ac:dyDescent="0.25">
      <c r="D1398">
        <v>2196.1525299999998</v>
      </c>
      <c r="E1398">
        <v>35.324210000000001</v>
      </c>
    </row>
    <row r="1399" spans="4:5" x14ac:dyDescent="0.25">
      <c r="D1399">
        <v>2197.7296700000002</v>
      </c>
      <c r="E1399">
        <v>35.282179999999997</v>
      </c>
    </row>
    <row r="1400" spans="4:5" x14ac:dyDescent="0.25">
      <c r="D1400">
        <v>2197.7427400000001</v>
      </c>
      <c r="E1400">
        <v>35.281829999999999</v>
      </c>
    </row>
    <row r="1401" spans="4:5" x14ac:dyDescent="0.25">
      <c r="D1401">
        <v>2199.3038700000002</v>
      </c>
      <c r="E1401">
        <v>35.240139999999997</v>
      </c>
    </row>
    <row r="1402" spans="4:5" x14ac:dyDescent="0.25">
      <c r="D1402">
        <v>2199.7197200000001</v>
      </c>
      <c r="E1402">
        <v>35.229019999999998</v>
      </c>
    </row>
    <row r="1403" spans="4:5" x14ac:dyDescent="0.25">
      <c r="D1403">
        <v>2200.8751600000001</v>
      </c>
      <c r="E1403">
        <v>35.19811</v>
      </c>
    </row>
    <row r="1404" spans="4:5" x14ac:dyDescent="0.25">
      <c r="D1404">
        <v>2201.6967</v>
      </c>
      <c r="E1404">
        <v>35.176090000000002</v>
      </c>
    </row>
    <row r="1405" spans="4:5" x14ac:dyDescent="0.25">
      <c r="D1405">
        <v>2202.44353</v>
      </c>
      <c r="E1405">
        <v>35.156080000000003</v>
      </c>
    </row>
    <row r="1406" spans="4:5" x14ac:dyDescent="0.25">
      <c r="D1406">
        <v>2203.6736700000001</v>
      </c>
      <c r="E1406">
        <v>35.123049999999999</v>
      </c>
    </row>
    <row r="1407" spans="4:5" x14ac:dyDescent="0.25">
      <c r="D1407">
        <v>2204.0089800000001</v>
      </c>
      <c r="E1407">
        <v>35.114040000000003</v>
      </c>
    </row>
    <row r="1408" spans="4:5" x14ac:dyDescent="0.25">
      <c r="D1408">
        <v>2205.5715100000002</v>
      </c>
      <c r="E1408">
        <v>35.072009999999999</v>
      </c>
    </row>
    <row r="1409" spans="4:5" x14ac:dyDescent="0.25">
      <c r="D1409">
        <v>2205.65065</v>
      </c>
      <c r="E1409">
        <v>35.069879999999998</v>
      </c>
    </row>
    <row r="1410" spans="4:5" x14ac:dyDescent="0.25">
      <c r="D1410">
        <v>2207.1311300000002</v>
      </c>
      <c r="E1410">
        <v>35.029980000000002</v>
      </c>
    </row>
    <row r="1411" spans="4:5" x14ac:dyDescent="0.25">
      <c r="D1411">
        <v>2207.62763</v>
      </c>
      <c r="E1411">
        <v>35.016570000000002</v>
      </c>
    </row>
    <row r="1412" spans="4:5" x14ac:dyDescent="0.25">
      <c r="D1412">
        <v>2208.6878499999998</v>
      </c>
      <c r="E1412">
        <v>34.987949999999998</v>
      </c>
    </row>
    <row r="1413" spans="4:5" x14ac:dyDescent="0.25">
      <c r="D1413">
        <v>2209.6046000000001</v>
      </c>
      <c r="E1413">
        <v>34.963149999999999</v>
      </c>
    </row>
    <row r="1414" spans="4:5" x14ac:dyDescent="0.25">
      <c r="D1414">
        <v>2210.2416499999999</v>
      </c>
      <c r="E1414">
        <v>34.945909999999998</v>
      </c>
    </row>
    <row r="1415" spans="4:5" x14ac:dyDescent="0.25">
      <c r="D1415">
        <v>2211.58158</v>
      </c>
      <c r="E1415">
        <v>34.909599999999998</v>
      </c>
    </row>
    <row r="1416" spans="4:5" x14ac:dyDescent="0.25">
      <c r="D1416">
        <v>2211.7925599999999</v>
      </c>
      <c r="E1416">
        <v>34.903880000000001</v>
      </c>
    </row>
    <row r="1417" spans="4:5" x14ac:dyDescent="0.25">
      <c r="D1417">
        <v>2213.3405600000001</v>
      </c>
      <c r="E1417">
        <v>34.861849999999997</v>
      </c>
    </row>
    <row r="1418" spans="4:5" x14ac:dyDescent="0.25">
      <c r="D1418">
        <v>2213.5585599999999</v>
      </c>
      <c r="E1418">
        <v>34.855919999999998</v>
      </c>
    </row>
    <row r="1419" spans="4:5" x14ac:dyDescent="0.25">
      <c r="D1419">
        <v>2214.8856599999999</v>
      </c>
      <c r="E1419">
        <v>34.81982</v>
      </c>
    </row>
    <row r="1420" spans="4:5" x14ac:dyDescent="0.25">
      <c r="D1420">
        <v>2215.5355399999999</v>
      </c>
      <c r="E1420">
        <v>34.802100000000003</v>
      </c>
    </row>
    <row r="1421" spans="4:5" x14ac:dyDescent="0.25">
      <c r="D1421">
        <v>2216.4278599999998</v>
      </c>
      <c r="E1421">
        <v>34.77778</v>
      </c>
    </row>
    <row r="1422" spans="4:5" x14ac:dyDescent="0.25">
      <c r="D1422">
        <v>2217.51251</v>
      </c>
      <c r="E1422">
        <v>34.748159999999999</v>
      </c>
    </row>
    <row r="1423" spans="4:5" x14ac:dyDescent="0.25">
      <c r="D1423">
        <v>2217.9671699999999</v>
      </c>
      <c r="E1423">
        <v>34.735750000000003</v>
      </c>
    </row>
    <row r="1424" spans="4:5" x14ac:dyDescent="0.25">
      <c r="D1424">
        <v>2219.4894899999999</v>
      </c>
      <c r="E1424">
        <v>34.694099999999999</v>
      </c>
    </row>
    <row r="1425" spans="4:5" x14ac:dyDescent="0.25">
      <c r="D1425">
        <v>2219.5035899999998</v>
      </c>
      <c r="E1425">
        <v>34.693719999999999</v>
      </c>
    </row>
    <row r="1426" spans="4:5" x14ac:dyDescent="0.25">
      <c r="D1426">
        <v>2221.03712</v>
      </c>
      <c r="E1426">
        <v>34.651679999999999</v>
      </c>
    </row>
    <row r="1427" spans="4:5" x14ac:dyDescent="0.25">
      <c r="D1427">
        <v>2221.4664699999998</v>
      </c>
      <c r="E1427">
        <v>34.639890000000001</v>
      </c>
    </row>
    <row r="1428" spans="4:5" x14ac:dyDescent="0.25">
      <c r="D1428">
        <v>2222.5677599999999</v>
      </c>
      <c r="E1428">
        <v>34.609650000000002</v>
      </c>
    </row>
    <row r="1429" spans="4:5" x14ac:dyDescent="0.25">
      <c r="D1429">
        <v>2223.44344</v>
      </c>
      <c r="E1429">
        <v>34.585560000000001</v>
      </c>
    </row>
    <row r="1430" spans="4:5" x14ac:dyDescent="0.25">
      <c r="D1430">
        <v>2224.0955199999999</v>
      </c>
      <c r="E1430">
        <v>34.567619999999998</v>
      </c>
    </row>
    <row r="1431" spans="4:5" x14ac:dyDescent="0.25">
      <c r="D1431">
        <v>2225.4204199999999</v>
      </c>
      <c r="E1431">
        <v>34.531100000000002</v>
      </c>
    </row>
    <row r="1432" spans="4:5" x14ac:dyDescent="0.25">
      <c r="D1432">
        <v>2225.62039</v>
      </c>
      <c r="E1432">
        <v>34.525590000000001</v>
      </c>
    </row>
    <row r="1433" spans="4:5" x14ac:dyDescent="0.25">
      <c r="D1433">
        <v>2227.14239</v>
      </c>
      <c r="E1433">
        <v>34.483550000000001</v>
      </c>
    </row>
    <row r="1434" spans="4:5" x14ac:dyDescent="0.25">
      <c r="D1434">
        <v>2227.3973999999998</v>
      </c>
      <c r="E1434">
        <v>34.476500000000001</v>
      </c>
    </row>
    <row r="1435" spans="4:5" x14ac:dyDescent="0.25">
      <c r="D1435">
        <v>2228.6615099999999</v>
      </c>
      <c r="E1435">
        <v>34.441519999999997</v>
      </c>
    </row>
    <row r="1436" spans="4:5" x14ac:dyDescent="0.25">
      <c r="D1436">
        <v>2229.37437</v>
      </c>
      <c r="E1436">
        <v>34.421759999999999</v>
      </c>
    </row>
    <row r="1437" spans="4:5" x14ac:dyDescent="0.25">
      <c r="D1437">
        <v>2230.1777499999998</v>
      </c>
      <c r="E1437">
        <v>34.39949</v>
      </c>
    </row>
    <row r="1438" spans="4:5" x14ac:dyDescent="0.25">
      <c r="D1438">
        <v>2231.3513499999999</v>
      </c>
      <c r="E1438">
        <v>34.366889999999998</v>
      </c>
    </row>
    <row r="1439" spans="4:5" x14ac:dyDescent="0.25">
      <c r="D1439">
        <v>2231.69112</v>
      </c>
      <c r="E1439">
        <v>34.357460000000003</v>
      </c>
    </row>
    <row r="1440" spans="4:5" x14ac:dyDescent="0.25">
      <c r="D1440">
        <v>2233.2016199999998</v>
      </c>
      <c r="E1440">
        <v>34.315420000000003</v>
      </c>
    </row>
    <row r="1441" spans="4:5" x14ac:dyDescent="0.25">
      <c r="D1441">
        <v>2233.3283299999998</v>
      </c>
      <c r="E1441">
        <v>34.311889999999998</v>
      </c>
    </row>
    <row r="1442" spans="4:5" x14ac:dyDescent="0.25">
      <c r="D1442">
        <v>2234.7092600000001</v>
      </c>
      <c r="E1442">
        <v>34.273389999999999</v>
      </c>
    </row>
    <row r="1443" spans="4:5" x14ac:dyDescent="0.25">
      <c r="D1443">
        <v>2235.3053100000002</v>
      </c>
      <c r="E1443">
        <v>34.256740000000001</v>
      </c>
    </row>
    <row r="1444" spans="4:5" x14ac:dyDescent="0.25">
      <c r="D1444">
        <v>2236.2140300000001</v>
      </c>
      <c r="E1444">
        <v>34.231360000000002</v>
      </c>
    </row>
    <row r="1445" spans="4:5" x14ac:dyDescent="0.25">
      <c r="D1445">
        <v>2237.2822799999999</v>
      </c>
      <c r="E1445">
        <v>34.201459999999997</v>
      </c>
    </row>
    <row r="1446" spans="4:5" x14ac:dyDescent="0.25">
      <c r="D1446">
        <v>2237.71594</v>
      </c>
      <c r="E1446">
        <v>34.189320000000002</v>
      </c>
    </row>
    <row r="1447" spans="4:5" x14ac:dyDescent="0.25">
      <c r="D1447">
        <v>2239.2149899999999</v>
      </c>
      <c r="E1447">
        <v>34.147289999999998</v>
      </c>
    </row>
    <row r="1448" spans="4:5" x14ac:dyDescent="0.25">
      <c r="D1448">
        <v>2239.2592599999998</v>
      </c>
      <c r="E1448">
        <v>34.146050000000002</v>
      </c>
    </row>
    <row r="1449" spans="4:5" x14ac:dyDescent="0.25">
      <c r="D1449">
        <v>2240.7111799999998</v>
      </c>
      <c r="E1449">
        <v>34.105260000000001</v>
      </c>
    </row>
    <row r="1450" spans="4:5" x14ac:dyDescent="0.25">
      <c r="D1450">
        <v>2241.2362400000002</v>
      </c>
      <c r="E1450">
        <v>34.090479999999999</v>
      </c>
    </row>
    <row r="1451" spans="4:5" x14ac:dyDescent="0.25">
      <c r="D1451">
        <v>2242.2045199999998</v>
      </c>
      <c r="E1451">
        <v>34.063229999999997</v>
      </c>
    </row>
    <row r="1452" spans="4:5" x14ac:dyDescent="0.25">
      <c r="D1452">
        <v>2243.2132099999999</v>
      </c>
      <c r="E1452">
        <v>34.034779999999998</v>
      </c>
    </row>
    <row r="1453" spans="4:5" x14ac:dyDescent="0.25">
      <c r="D1453">
        <v>2243.6950099999999</v>
      </c>
      <c r="E1453">
        <v>34.021189999999997</v>
      </c>
    </row>
    <row r="1454" spans="4:5" x14ac:dyDescent="0.25">
      <c r="D1454">
        <v>2245.1826500000002</v>
      </c>
      <c r="E1454">
        <v>33.97916</v>
      </c>
    </row>
    <row r="1455" spans="4:5" x14ac:dyDescent="0.25">
      <c r="D1455">
        <v>2245.1901899999998</v>
      </c>
      <c r="E1455">
        <v>33.978949999999998</v>
      </c>
    </row>
    <row r="1456" spans="4:5" x14ac:dyDescent="0.25">
      <c r="D1456">
        <v>2246.6674400000002</v>
      </c>
      <c r="E1456">
        <v>33.937130000000003</v>
      </c>
    </row>
    <row r="1457" spans="4:5" x14ac:dyDescent="0.25">
      <c r="D1457">
        <v>2247.1671700000002</v>
      </c>
      <c r="E1457">
        <v>33.92295</v>
      </c>
    </row>
    <row r="1458" spans="4:5" x14ac:dyDescent="0.25">
      <c r="D1458">
        <v>2248.1493799999998</v>
      </c>
      <c r="E1458">
        <v>33.895090000000003</v>
      </c>
    </row>
    <row r="1459" spans="4:5" x14ac:dyDescent="0.25">
      <c r="D1459">
        <v>2249.1441399999999</v>
      </c>
      <c r="E1459">
        <v>33.86683</v>
      </c>
    </row>
    <row r="1460" spans="4:5" x14ac:dyDescent="0.25">
      <c r="D1460">
        <v>2249.6284799999999</v>
      </c>
      <c r="E1460">
        <v>33.853059999999999</v>
      </c>
    </row>
    <row r="1461" spans="4:5" x14ac:dyDescent="0.25">
      <c r="D1461">
        <v>2251.10475</v>
      </c>
      <c r="E1461">
        <v>33.811030000000002</v>
      </c>
    </row>
    <row r="1462" spans="4:5" x14ac:dyDescent="0.25">
      <c r="D1462">
        <v>2251.1211199999998</v>
      </c>
      <c r="E1462">
        <v>33.810560000000002</v>
      </c>
    </row>
    <row r="1463" spans="4:5" x14ac:dyDescent="0.25">
      <c r="D1463">
        <v>2252.5781699999998</v>
      </c>
      <c r="E1463">
        <v>33.768999999999998</v>
      </c>
    </row>
    <row r="1464" spans="4:5" x14ac:dyDescent="0.25">
      <c r="D1464">
        <v>2253.0981000000002</v>
      </c>
      <c r="E1464">
        <v>33.75414</v>
      </c>
    </row>
    <row r="1465" spans="4:5" x14ac:dyDescent="0.25">
      <c r="D1465">
        <v>2254.0487699999999</v>
      </c>
      <c r="E1465">
        <v>33.726959999999998</v>
      </c>
    </row>
    <row r="1466" spans="4:5" x14ac:dyDescent="0.25">
      <c r="D1466">
        <v>2255.0750800000001</v>
      </c>
      <c r="E1466">
        <v>33.697569999999999</v>
      </c>
    </row>
    <row r="1467" spans="4:5" x14ac:dyDescent="0.25">
      <c r="D1467">
        <v>2255.5165299999999</v>
      </c>
      <c r="E1467">
        <v>33.684930000000001</v>
      </c>
    </row>
    <row r="1468" spans="4:5" x14ac:dyDescent="0.25">
      <c r="D1468">
        <v>2256.98146</v>
      </c>
      <c r="E1468">
        <v>33.642899999999997</v>
      </c>
    </row>
    <row r="1469" spans="4:5" x14ac:dyDescent="0.25">
      <c r="D1469">
        <v>2257.0520499999998</v>
      </c>
      <c r="E1469">
        <v>33.64087</v>
      </c>
    </row>
    <row r="1470" spans="4:5" x14ac:dyDescent="0.25">
      <c r="D1470">
        <v>2258.4435600000002</v>
      </c>
      <c r="E1470">
        <v>33.60087</v>
      </c>
    </row>
    <row r="1471" spans="4:5" x14ac:dyDescent="0.25">
      <c r="D1471">
        <v>2259.0290300000001</v>
      </c>
      <c r="E1471">
        <v>33.584000000000003</v>
      </c>
    </row>
    <row r="1472" spans="4:5" x14ac:dyDescent="0.25">
      <c r="D1472">
        <v>2259.9028400000002</v>
      </c>
      <c r="E1472">
        <v>33.55883</v>
      </c>
    </row>
    <row r="1473" spans="4:5" x14ac:dyDescent="0.25">
      <c r="D1473">
        <v>2261.0060100000001</v>
      </c>
      <c r="E1473">
        <v>33.527000000000001</v>
      </c>
    </row>
    <row r="1474" spans="4:5" x14ac:dyDescent="0.25">
      <c r="D1474">
        <v>2261.3593000000001</v>
      </c>
      <c r="E1474">
        <v>33.516800000000003</v>
      </c>
    </row>
    <row r="1475" spans="4:5" x14ac:dyDescent="0.25">
      <c r="D1475">
        <v>2262.8129300000001</v>
      </c>
      <c r="E1475">
        <v>33.474769999999999</v>
      </c>
    </row>
    <row r="1476" spans="4:5" x14ac:dyDescent="0.25">
      <c r="D1476">
        <v>2262.9829800000002</v>
      </c>
      <c r="E1476">
        <v>33.469839999999998</v>
      </c>
    </row>
    <row r="1477" spans="4:5" x14ac:dyDescent="0.25">
      <c r="D1477">
        <v>2264.2637500000001</v>
      </c>
      <c r="E1477">
        <v>33.432729999999999</v>
      </c>
    </row>
    <row r="1478" spans="4:5" x14ac:dyDescent="0.25">
      <c r="D1478">
        <v>2264.9599600000001</v>
      </c>
      <c r="E1478">
        <v>33.412529999999997</v>
      </c>
    </row>
    <row r="1479" spans="4:5" x14ac:dyDescent="0.25">
      <c r="D1479">
        <v>2265.7117600000001</v>
      </c>
      <c r="E1479">
        <v>33.390700000000002</v>
      </c>
    </row>
    <row r="1480" spans="4:5" x14ac:dyDescent="0.25">
      <c r="D1480">
        <v>2266.93694</v>
      </c>
      <c r="E1480">
        <v>33.355069999999998</v>
      </c>
    </row>
    <row r="1481" spans="4:5" x14ac:dyDescent="0.25">
      <c r="D1481">
        <v>2267.1569500000001</v>
      </c>
      <c r="E1481">
        <v>33.348669999999998</v>
      </c>
    </row>
    <row r="1482" spans="4:5" x14ac:dyDescent="0.25">
      <c r="D1482">
        <v>2268.5993400000002</v>
      </c>
      <c r="E1482">
        <v>33.306640000000002</v>
      </c>
    </row>
    <row r="1483" spans="4:5" x14ac:dyDescent="0.25">
      <c r="D1483">
        <v>2268.9139100000002</v>
      </c>
      <c r="E1483">
        <v>33.297449999999998</v>
      </c>
    </row>
    <row r="1484" spans="4:5" x14ac:dyDescent="0.25">
      <c r="D1484">
        <v>2270.0389100000002</v>
      </c>
      <c r="E1484">
        <v>33.264600000000002</v>
      </c>
    </row>
    <row r="1485" spans="4:5" x14ac:dyDescent="0.25">
      <c r="D1485">
        <v>2270.8908900000001</v>
      </c>
      <c r="E1485">
        <v>33.23968</v>
      </c>
    </row>
    <row r="1486" spans="4:5" x14ac:dyDescent="0.25">
      <c r="D1486">
        <v>2271.4756900000002</v>
      </c>
      <c r="E1486">
        <v>33.222569999999997</v>
      </c>
    </row>
    <row r="1487" spans="4:5" x14ac:dyDescent="0.25">
      <c r="D1487">
        <v>2272.86787</v>
      </c>
      <c r="E1487">
        <v>33.181759999999997</v>
      </c>
    </row>
    <row r="1488" spans="4:5" x14ac:dyDescent="0.25">
      <c r="D1488">
        <v>2272.9096599999998</v>
      </c>
      <c r="E1488">
        <v>33.180540000000001</v>
      </c>
    </row>
    <row r="1489" spans="4:5" x14ac:dyDescent="0.25">
      <c r="D1489">
        <v>2274.3408300000001</v>
      </c>
      <c r="E1489">
        <v>33.138509999999997</v>
      </c>
    </row>
    <row r="1490" spans="4:5" x14ac:dyDescent="0.25">
      <c r="D1490">
        <v>2274.8448400000002</v>
      </c>
      <c r="E1490">
        <v>33.123669999999997</v>
      </c>
    </row>
    <row r="1491" spans="4:5" x14ac:dyDescent="0.25">
      <c r="D1491">
        <v>2275.7692000000002</v>
      </c>
      <c r="E1491">
        <v>33.096469999999997</v>
      </c>
    </row>
    <row r="1492" spans="4:5" x14ac:dyDescent="0.25">
      <c r="D1492">
        <v>2276.8218200000001</v>
      </c>
      <c r="E1492">
        <v>33.065440000000002</v>
      </c>
    </row>
    <row r="1493" spans="4:5" x14ac:dyDescent="0.25">
      <c r="D1493">
        <v>2277.1947799999998</v>
      </c>
      <c r="E1493">
        <v>33.05444</v>
      </c>
    </row>
    <row r="1494" spans="4:5" x14ac:dyDescent="0.25">
      <c r="D1494">
        <v>2278.6175699999999</v>
      </c>
      <c r="E1494">
        <v>33.012410000000003</v>
      </c>
    </row>
    <row r="1495" spans="4:5" x14ac:dyDescent="0.25">
      <c r="D1495">
        <v>2278.7988</v>
      </c>
      <c r="E1495">
        <v>33.007040000000003</v>
      </c>
    </row>
    <row r="1496" spans="4:5" x14ac:dyDescent="0.25">
      <c r="D1496">
        <v>2280.0375600000002</v>
      </c>
      <c r="E1496">
        <v>32.970370000000003</v>
      </c>
    </row>
    <row r="1497" spans="4:5" x14ac:dyDescent="0.25">
      <c r="D1497">
        <v>2280.7757799999999</v>
      </c>
      <c r="E1497">
        <v>32.948480000000004</v>
      </c>
    </row>
    <row r="1498" spans="4:5" x14ac:dyDescent="0.25">
      <c r="D1498">
        <v>2281.4547699999998</v>
      </c>
      <c r="E1498">
        <v>32.928339999999999</v>
      </c>
    </row>
    <row r="1499" spans="4:5" x14ac:dyDescent="0.25">
      <c r="D1499">
        <v>2282.7527500000001</v>
      </c>
      <c r="E1499">
        <v>32.889769999999999</v>
      </c>
    </row>
    <row r="1500" spans="4:5" x14ac:dyDescent="0.25">
      <c r="D1500">
        <v>2282.8692000000001</v>
      </c>
      <c r="E1500">
        <v>32.886310000000002</v>
      </c>
    </row>
    <row r="1501" spans="4:5" x14ac:dyDescent="0.25">
      <c r="D1501">
        <v>2284.2808399999999</v>
      </c>
      <c r="E1501">
        <v>32.844279999999998</v>
      </c>
    </row>
    <row r="1502" spans="4:5" x14ac:dyDescent="0.25">
      <c r="D1502">
        <v>2284.72973</v>
      </c>
      <c r="E1502">
        <v>32.830880000000001</v>
      </c>
    </row>
    <row r="1503" spans="4:5" x14ac:dyDescent="0.25">
      <c r="D1503">
        <v>2285.6896999999999</v>
      </c>
      <c r="E1503">
        <v>32.802239999999998</v>
      </c>
    </row>
    <row r="1504" spans="4:5" x14ac:dyDescent="0.25">
      <c r="D1504">
        <v>2286.7067099999999</v>
      </c>
      <c r="E1504">
        <v>32.771839999999997</v>
      </c>
    </row>
    <row r="1505" spans="4:5" x14ac:dyDescent="0.25">
      <c r="D1505">
        <v>2287.0957899999999</v>
      </c>
      <c r="E1505">
        <v>32.760210000000001</v>
      </c>
    </row>
    <row r="1506" spans="4:5" x14ac:dyDescent="0.25">
      <c r="D1506">
        <v>2288.4991</v>
      </c>
      <c r="E1506">
        <v>32.718179999999997</v>
      </c>
    </row>
    <row r="1507" spans="4:5" x14ac:dyDescent="0.25">
      <c r="D1507">
        <v>2288.6836800000001</v>
      </c>
      <c r="E1507">
        <v>32.71264</v>
      </c>
    </row>
    <row r="1508" spans="4:5" x14ac:dyDescent="0.25">
      <c r="D1508">
        <v>2289.8996400000001</v>
      </c>
      <c r="E1508">
        <v>32.67615</v>
      </c>
    </row>
    <row r="1509" spans="4:5" x14ac:dyDescent="0.25">
      <c r="D1509">
        <v>2290.66066</v>
      </c>
      <c r="E1509">
        <v>32.653260000000003</v>
      </c>
    </row>
    <row r="1510" spans="4:5" x14ac:dyDescent="0.25">
      <c r="D1510">
        <v>2291.2974100000001</v>
      </c>
      <c r="E1510">
        <v>32.63411</v>
      </c>
    </row>
    <row r="1511" spans="4:5" x14ac:dyDescent="0.25">
      <c r="D1511">
        <v>2292.6376399999999</v>
      </c>
      <c r="E1511">
        <v>32.593730000000001</v>
      </c>
    </row>
    <row r="1512" spans="4:5" x14ac:dyDescent="0.25">
      <c r="D1512">
        <v>2292.6924199999999</v>
      </c>
      <c r="E1512">
        <v>32.592080000000003</v>
      </c>
    </row>
    <row r="1513" spans="4:5" x14ac:dyDescent="0.25">
      <c r="D1513">
        <v>2294.0846499999998</v>
      </c>
      <c r="E1513">
        <v>32.550049999999999</v>
      </c>
    </row>
    <row r="1514" spans="4:5" x14ac:dyDescent="0.25">
      <c r="D1514">
        <v>2294.6146100000001</v>
      </c>
      <c r="E1514">
        <v>32.534019999999998</v>
      </c>
    </row>
    <row r="1515" spans="4:5" x14ac:dyDescent="0.25">
      <c r="D1515">
        <v>2295.4741300000001</v>
      </c>
      <c r="E1515">
        <v>32.508009999999999</v>
      </c>
    </row>
    <row r="1516" spans="4:5" x14ac:dyDescent="0.25">
      <c r="D1516">
        <v>2296.59159</v>
      </c>
      <c r="E1516">
        <v>32.474139999999998</v>
      </c>
    </row>
    <row r="1517" spans="4:5" x14ac:dyDescent="0.25">
      <c r="D1517">
        <v>2296.86085</v>
      </c>
      <c r="E1517">
        <v>32.465980000000002</v>
      </c>
    </row>
    <row r="1518" spans="4:5" x14ac:dyDescent="0.25">
      <c r="D1518">
        <v>2298.2447999999999</v>
      </c>
      <c r="E1518">
        <v>32.423949999999998</v>
      </c>
    </row>
    <row r="1519" spans="4:5" x14ac:dyDescent="0.25">
      <c r="D1519">
        <v>2298.5685699999999</v>
      </c>
      <c r="E1519">
        <v>32.414099999999998</v>
      </c>
    </row>
    <row r="1520" spans="4:5" x14ac:dyDescent="0.25">
      <c r="D1520">
        <v>2299.62601</v>
      </c>
      <c r="E1520">
        <v>32.381920000000001</v>
      </c>
    </row>
    <row r="1521" spans="4:5" x14ac:dyDescent="0.25">
      <c r="D1521">
        <v>2300.5455499999998</v>
      </c>
      <c r="E1521">
        <v>32.353879999999997</v>
      </c>
    </row>
    <row r="1522" spans="4:5" x14ac:dyDescent="0.25">
      <c r="D1522">
        <v>2301.0044600000001</v>
      </c>
      <c r="E1522">
        <v>32.339880000000001</v>
      </c>
    </row>
    <row r="1523" spans="4:5" x14ac:dyDescent="0.25">
      <c r="D1523">
        <v>2302.3801600000002</v>
      </c>
      <c r="E1523">
        <v>32.297849999999997</v>
      </c>
    </row>
    <row r="1524" spans="4:5" x14ac:dyDescent="0.25">
      <c r="D1524">
        <v>2302.52252</v>
      </c>
      <c r="E1524">
        <v>32.293489999999998</v>
      </c>
    </row>
    <row r="1525" spans="4:5" x14ac:dyDescent="0.25">
      <c r="D1525">
        <v>2303.7531199999999</v>
      </c>
      <c r="E1525">
        <v>32.25582</v>
      </c>
    </row>
    <row r="1526" spans="4:5" x14ac:dyDescent="0.25">
      <c r="D1526">
        <v>2304.4994999999999</v>
      </c>
      <c r="E1526">
        <v>32.23292</v>
      </c>
    </row>
    <row r="1527" spans="4:5" x14ac:dyDescent="0.25">
      <c r="D1527">
        <v>2305.1233299999999</v>
      </c>
      <c r="E1527">
        <v>32.213790000000003</v>
      </c>
    </row>
    <row r="1528" spans="4:5" x14ac:dyDescent="0.25">
      <c r="D1528">
        <v>2306.4764799999998</v>
      </c>
      <c r="E1528">
        <v>32.172190000000001</v>
      </c>
    </row>
    <row r="1529" spans="4:5" x14ac:dyDescent="0.25">
      <c r="D1529">
        <v>2306.4908</v>
      </c>
      <c r="E1529">
        <v>32.171750000000003</v>
      </c>
    </row>
    <row r="1530" spans="4:5" x14ac:dyDescent="0.25">
      <c r="D1530">
        <v>2307.8555299999998</v>
      </c>
      <c r="E1530">
        <v>32.129719999999999</v>
      </c>
    </row>
    <row r="1531" spans="4:5" x14ac:dyDescent="0.25">
      <c r="D1531">
        <v>2308.45345</v>
      </c>
      <c r="E1531">
        <v>32.111269999999998</v>
      </c>
    </row>
    <row r="1532" spans="4:5" x14ac:dyDescent="0.25">
      <c r="D1532">
        <v>2309.2175200000001</v>
      </c>
      <c r="E1532">
        <v>32.087690000000002</v>
      </c>
    </row>
    <row r="1533" spans="4:5" x14ac:dyDescent="0.25">
      <c r="D1533">
        <v>2310.4304299999999</v>
      </c>
      <c r="E1533">
        <v>32.050179999999997</v>
      </c>
    </row>
    <row r="1534" spans="4:5" x14ac:dyDescent="0.25">
      <c r="D1534">
        <v>2310.5767700000001</v>
      </c>
      <c r="E1534">
        <v>32.045650000000002</v>
      </c>
    </row>
    <row r="1535" spans="4:5" x14ac:dyDescent="0.25">
      <c r="D1535">
        <v>2311.9333000000001</v>
      </c>
      <c r="E1535">
        <v>32.003619999999998</v>
      </c>
    </row>
    <row r="1536" spans="4:5" x14ac:dyDescent="0.25">
      <c r="D1536">
        <v>2312.4074099999998</v>
      </c>
      <c r="E1536">
        <v>31.988900000000001</v>
      </c>
    </row>
    <row r="1537" spans="4:5" x14ac:dyDescent="0.25">
      <c r="D1537">
        <v>2313.2870899999998</v>
      </c>
      <c r="E1537">
        <v>31.961590000000001</v>
      </c>
    </row>
    <row r="1538" spans="4:5" x14ac:dyDescent="0.25">
      <c r="D1538">
        <v>2314.38438</v>
      </c>
      <c r="E1538">
        <v>31.92745</v>
      </c>
    </row>
    <row r="1539" spans="4:5" x14ac:dyDescent="0.25">
      <c r="D1539">
        <v>2314.63816</v>
      </c>
      <c r="E1539">
        <v>31.919560000000001</v>
      </c>
    </row>
    <row r="1540" spans="4:5" x14ac:dyDescent="0.25">
      <c r="D1540">
        <v>2315.9865</v>
      </c>
      <c r="E1540">
        <v>31.877520000000001</v>
      </c>
    </row>
    <row r="1541" spans="4:5" x14ac:dyDescent="0.25">
      <c r="D1541">
        <v>2316.3613599999999</v>
      </c>
      <c r="E1541">
        <v>31.86581</v>
      </c>
    </row>
    <row r="1542" spans="4:5" x14ac:dyDescent="0.25">
      <c r="D1542">
        <v>2317.33212</v>
      </c>
      <c r="E1542">
        <v>31.83549</v>
      </c>
    </row>
    <row r="1543" spans="4:5" x14ac:dyDescent="0.25">
      <c r="D1543">
        <v>2318.3383399999998</v>
      </c>
      <c r="E1543">
        <v>31.803999999999998</v>
      </c>
    </row>
    <row r="1544" spans="4:5" x14ac:dyDescent="0.25">
      <c r="D1544">
        <v>2318.6750200000001</v>
      </c>
      <c r="E1544">
        <v>31.79346</v>
      </c>
    </row>
    <row r="1545" spans="4:5" x14ac:dyDescent="0.25">
      <c r="D1545">
        <v>2320.01521</v>
      </c>
      <c r="E1545">
        <v>31.751429999999999</v>
      </c>
    </row>
    <row r="1546" spans="4:5" x14ac:dyDescent="0.25">
      <c r="D1546">
        <v>2320.3153200000002</v>
      </c>
      <c r="E1546">
        <v>31.741990000000001</v>
      </c>
    </row>
    <row r="1547" spans="4:5" x14ac:dyDescent="0.25">
      <c r="D1547">
        <v>2321.35268</v>
      </c>
      <c r="E1547">
        <v>31.709389999999999</v>
      </c>
    </row>
    <row r="1548" spans="4:5" x14ac:dyDescent="0.25">
      <c r="D1548">
        <v>2322.2922899999999</v>
      </c>
      <c r="E1548">
        <v>31.6798</v>
      </c>
    </row>
    <row r="1549" spans="4:5" x14ac:dyDescent="0.25">
      <c r="D1549">
        <v>2322.6874299999999</v>
      </c>
      <c r="E1549">
        <v>31.667359999999999</v>
      </c>
    </row>
    <row r="1550" spans="4:5" x14ac:dyDescent="0.25">
      <c r="D1550">
        <v>2324.0194799999999</v>
      </c>
      <c r="E1550">
        <v>31.625330000000002</v>
      </c>
    </row>
    <row r="1551" spans="4:5" x14ac:dyDescent="0.25">
      <c r="D1551">
        <v>2324.2692699999998</v>
      </c>
      <c r="E1551">
        <v>31.617429999999999</v>
      </c>
    </row>
    <row r="1552" spans="4:5" x14ac:dyDescent="0.25">
      <c r="D1552">
        <v>2325.3488200000002</v>
      </c>
      <c r="E1552">
        <v>31.583290000000002</v>
      </c>
    </row>
    <row r="1553" spans="4:5" x14ac:dyDescent="0.25">
      <c r="D1553">
        <v>2326.2462500000001</v>
      </c>
      <c r="E1553">
        <v>31.554860000000001</v>
      </c>
    </row>
    <row r="1554" spans="4:5" x14ac:dyDescent="0.25">
      <c r="D1554">
        <v>2326.6754500000002</v>
      </c>
      <c r="E1554">
        <v>31.541260000000001</v>
      </c>
    </row>
    <row r="1555" spans="4:5" x14ac:dyDescent="0.25">
      <c r="D1555">
        <v>2327.9993800000002</v>
      </c>
      <c r="E1555">
        <v>31.499230000000001</v>
      </c>
    </row>
    <row r="1556" spans="4:5" x14ac:dyDescent="0.25">
      <c r="D1556">
        <v>2328.2232199999999</v>
      </c>
      <c r="E1556">
        <v>31.49211</v>
      </c>
    </row>
    <row r="1557" spans="4:5" x14ac:dyDescent="0.25">
      <c r="D1557">
        <v>2329.32062</v>
      </c>
      <c r="E1557">
        <v>31.4572</v>
      </c>
    </row>
    <row r="1558" spans="4:5" x14ac:dyDescent="0.25">
      <c r="D1558">
        <v>2330.2002000000002</v>
      </c>
      <c r="E1558">
        <v>31.42916</v>
      </c>
    </row>
    <row r="1559" spans="4:5" x14ac:dyDescent="0.25">
      <c r="D1559">
        <v>2330.63915</v>
      </c>
      <c r="E1559">
        <v>31.41516</v>
      </c>
    </row>
    <row r="1560" spans="4:5" x14ac:dyDescent="0.25">
      <c r="D1560">
        <v>2331.9549900000002</v>
      </c>
      <c r="E1560">
        <v>31.37313</v>
      </c>
    </row>
    <row r="1561" spans="4:5" x14ac:dyDescent="0.25">
      <c r="D1561">
        <v>2332.1771800000001</v>
      </c>
      <c r="E1561">
        <v>31.366019999999999</v>
      </c>
    </row>
    <row r="1562" spans="4:5" x14ac:dyDescent="0.25">
      <c r="D1562">
        <v>2333.2681400000001</v>
      </c>
      <c r="E1562">
        <v>31.331099999999999</v>
      </c>
    </row>
    <row r="1563" spans="4:5" x14ac:dyDescent="0.25">
      <c r="D1563">
        <v>2334.1541499999998</v>
      </c>
      <c r="E1563">
        <v>31.302679999999999</v>
      </c>
    </row>
    <row r="1564" spans="4:5" x14ac:dyDescent="0.25">
      <c r="D1564">
        <v>2334.5785999999998</v>
      </c>
      <c r="E1564">
        <v>31.289059999999999</v>
      </c>
    </row>
    <row r="1565" spans="4:5" x14ac:dyDescent="0.25">
      <c r="D1565">
        <v>2335.8863700000002</v>
      </c>
      <c r="E1565">
        <v>31.247029999999999</v>
      </c>
    </row>
    <row r="1566" spans="4:5" x14ac:dyDescent="0.25">
      <c r="D1566">
        <v>2336.1311300000002</v>
      </c>
      <c r="E1566">
        <v>31.239149999999999</v>
      </c>
    </row>
    <row r="1567" spans="4:5" x14ac:dyDescent="0.25">
      <c r="D1567">
        <v>2337.19146</v>
      </c>
      <c r="E1567">
        <v>31.204999999999998</v>
      </c>
    </row>
    <row r="1568" spans="4:5" x14ac:dyDescent="0.25">
      <c r="D1568">
        <v>2338.1081100000001</v>
      </c>
      <c r="E1568">
        <v>31.175419999999999</v>
      </c>
    </row>
    <row r="1569" spans="4:5" x14ac:dyDescent="0.25">
      <c r="D1569">
        <v>2338.49386</v>
      </c>
      <c r="E1569">
        <v>31.162970000000001</v>
      </c>
    </row>
    <row r="1570" spans="4:5" x14ac:dyDescent="0.25">
      <c r="D1570">
        <v>2339.79358</v>
      </c>
      <c r="E1570">
        <v>31.120930000000001</v>
      </c>
    </row>
    <row r="1571" spans="4:5" x14ac:dyDescent="0.25">
      <c r="D1571">
        <v>2340.08509</v>
      </c>
      <c r="E1571">
        <v>31.11149</v>
      </c>
    </row>
    <row r="1572" spans="4:5" x14ac:dyDescent="0.25">
      <c r="D1572">
        <v>2341.0906300000001</v>
      </c>
      <c r="E1572">
        <v>31.078900000000001</v>
      </c>
    </row>
    <row r="1573" spans="4:5" x14ac:dyDescent="0.25">
      <c r="D1573">
        <v>2342.0620600000002</v>
      </c>
      <c r="E1573">
        <v>31.047360000000001</v>
      </c>
    </row>
    <row r="1574" spans="4:5" x14ac:dyDescent="0.25">
      <c r="D1574">
        <v>2342.3850000000002</v>
      </c>
      <c r="E1574">
        <v>31.03687</v>
      </c>
    </row>
    <row r="1575" spans="4:5" x14ac:dyDescent="0.25">
      <c r="D1575">
        <v>2343.6767</v>
      </c>
      <c r="E1575">
        <v>30.99484</v>
      </c>
    </row>
    <row r="1576" spans="4:5" x14ac:dyDescent="0.25">
      <c r="D1576">
        <v>2344.0390400000001</v>
      </c>
      <c r="E1576">
        <v>30.98302</v>
      </c>
    </row>
    <row r="1577" spans="4:5" x14ac:dyDescent="0.25">
      <c r="D1577">
        <v>2344.9657299999999</v>
      </c>
      <c r="E1577">
        <v>30.9528</v>
      </c>
    </row>
    <row r="1578" spans="4:5" x14ac:dyDescent="0.25">
      <c r="D1578">
        <v>2346.01602</v>
      </c>
      <c r="E1578">
        <v>30.918479999999999</v>
      </c>
    </row>
    <row r="1579" spans="4:5" x14ac:dyDescent="0.25">
      <c r="D1579">
        <v>2346.25209</v>
      </c>
      <c r="E1579">
        <v>30.910769999999999</v>
      </c>
    </row>
    <row r="1580" spans="4:5" x14ac:dyDescent="0.25">
      <c r="D1580">
        <v>2347.5357899999999</v>
      </c>
      <c r="E1580">
        <v>30.868739999999999</v>
      </c>
    </row>
    <row r="1581" spans="4:5" x14ac:dyDescent="0.25">
      <c r="D1581">
        <v>2347.9929900000002</v>
      </c>
      <c r="E1581">
        <v>30.853739999999998</v>
      </c>
    </row>
    <row r="1582" spans="4:5" x14ac:dyDescent="0.25">
      <c r="D1582">
        <v>2348.81682</v>
      </c>
      <c r="E1582">
        <v>30.826699999999999</v>
      </c>
    </row>
    <row r="1583" spans="4:5" x14ac:dyDescent="0.25">
      <c r="D1583">
        <v>2349.9699700000001</v>
      </c>
      <c r="E1583">
        <v>30.788789999999999</v>
      </c>
    </row>
    <row r="1584" spans="4:5" x14ac:dyDescent="0.25">
      <c r="D1584">
        <v>2350.0952000000002</v>
      </c>
      <c r="E1584">
        <v>30.784669999999998</v>
      </c>
    </row>
    <row r="1585" spans="4:5" x14ac:dyDescent="0.25">
      <c r="D1585">
        <v>2351.3709199999998</v>
      </c>
      <c r="E1585">
        <v>30.742640000000002</v>
      </c>
    </row>
    <row r="1586" spans="4:5" x14ac:dyDescent="0.25">
      <c r="D1586">
        <v>2351.94695</v>
      </c>
      <c r="E1586">
        <v>30.72362</v>
      </c>
    </row>
    <row r="1587" spans="4:5" x14ac:dyDescent="0.25">
      <c r="D1587">
        <v>2352.6439799999998</v>
      </c>
      <c r="E1587">
        <v>30.700610000000001</v>
      </c>
    </row>
    <row r="1588" spans="4:5" x14ac:dyDescent="0.25">
      <c r="D1588">
        <v>2353.9143899999999</v>
      </c>
      <c r="E1588">
        <v>30.658570000000001</v>
      </c>
    </row>
    <row r="1589" spans="4:5" x14ac:dyDescent="0.25">
      <c r="D1589">
        <v>2353.9239200000002</v>
      </c>
      <c r="E1589">
        <v>30.658259999999999</v>
      </c>
    </row>
    <row r="1590" spans="4:5" x14ac:dyDescent="0.25">
      <c r="D1590">
        <v>2355.1821500000001</v>
      </c>
      <c r="E1590">
        <v>30.616540000000001</v>
      </c>
    </row>
    <row r="1591" spans="4:5" x14ac:dyDescent="0.25">
      <c r="D1591">
        <v>2355.9009000000001</v>
      </c>
      <c r="E1591">
        <v>30.592659999999999</v>
      </c>
    </row>
    <row r="1592" spans="4:5" x14ac:dyDescent="0.25">
      <c r="D1592">
        <v>2356.4472599999999</v>
      </c>
      <c r="E1592">
        <v>30.57451</v>
      </c>
    </row>
    <row r="1593" spans="4:5" x14ac:dyDescent="0.25">
      <c r="D1593">
        <v>2357.70973</v>
      </c>
      <c r="E1593">
        <v>30.53248</v>
      </c>
    </row>
    <row r="1594" spans="4:5" x14ac:dyDescent="0.25">
      <c r="D1594">
        <v>2357.87788</v>
      </c>
      <c r="E1594">
        <v>30.526869999999999</v>
      </c>
    </row>
    <row r="1595" spans="4:5" x14ac:dyDescent="0.25">
      <c r="D1595">
        <v>2358.96956</v>
      </c>
      <c r="E1595">
        <v>30.49044</v>
      </c>
    </row>
    <row r="1596" spans="4:5" x14ac:dyDescent="0.25">
      <c r="D1596">
        <v>2359.8548500000002</v>
      </c>
      <c r="E1596">
        <v>30.460840000000001</v>
      </c>
    </row>
    <row r="1597" spans="4:5" x14ac:dyDescent="0.25">
      <c r="D1597">
        <v>2360.2267400000001</v>
      </c>
      <c r="E1597">
        <v>30.448409999999999</v>
      </c>
    </row>
    <row r="1598" spans="4:5" x14ac:dyDescent="0.25">
      <c r="D1598">
        <v>2361.4812900000002</v>
      </c>
      <c r="E1598">
        <v>30.406379999999999</v>
      </c>
    </row>
    <row r="1599" spans="4:5" x14ac:dyDescent="0.25">
      <c r="D1599">
        <v>2361.8318300000001</v>
      </c>
      <c r="E1599">
        <v>30.39461</v>
      </c>
    </row>
    <row r="1600" spans="4:5" x14ac:dyDescent="0.25">
      <c r="D1600">
        <v>2362.7332000000001</v>
      </c>
      <c r="E1600">
        <v>30.364339999999999</v>
      </c>
    </row>
    <row r="1601" spans="4:5" x14ac:dyDescent="0.25">
      <c r="D1601">
        <v>2363.80881</v>
      </c>
      <c r="E1601">
        <v>30.32816</v>
      </c>
    </row>
    <row r="1602" spans="4:5" x14ac:dyDescent="0.25">
      <c r="D1602">
        <v>2363.9824800000001</v>
      </c>
      <c r="E1602">
        <v>30.322310000000002</v>
      </c>
    </row>
    <row r="1603" spans="4:5" x14ac:dyDescent="0.25">
      <c r="D1603">
        <v>2365.2291300000002</v>
      </c>
      <c r="E1603">
        <v>30.280280000000001</v>
      </c>
    </row>
    <row r="1604" spans="4:5" x14ac:dyDescent="0.25">
      <c r="D1604">
        <v>2365.7857899999999</v>
      </c>
      <c r="E1604">
        <v>30.261469999999999</v>
      </c>
    </row>
    <row r="1605" spans="4:5" x14ac:dyDescent="0.25">
      <c r="D1605">
        <v>2366.47316</v>
      </c>
      <c r="E1605">
        <v>30.238250000000001</v>
      </c>
    </row>
    <row r="1606" spans="4:5" x14ac:dyDescent="0.25">
      <c r="D1606">
        <v>2367.7145599999999</v>
      </c>
      <c r="E1606">
        <v>30.196210000000001</v>
      </c>
    </row>
    <row r="1607" spans="4:5" x14ac:dyDescent="0.25">
      <c r="D1607">
        <v>2367.7627600000001</v>
      </c>
      <c r="E1607">
        <v>30.194579999999998</v>
      </c>
    </row>
    <row r="1608" spans="4:5" x14ac:dyDescent="0.25">
      <c r="D1608">
        <v>2368.9533299999998</v>
      </c>
      <c r="E1608">
        <v>30.15418</v>
      </c>
    </row>
    <row r="1609" spans="4:5" x14ac:dyDescent="0.25">
      <c r="D1609">
        <v>2369.73974</v>
      </c>
      <c r="E1609">
        <v>30.12744</v>
      </c>
    </row>
    <row r="1610" spans="4:5" x14ac:dyDescent="0.25">
      <c r="D1610">
        <v>2370.1894900000002</v>
      </c>
      <c r="E1610">
        <v>30.11215</v>
      </c>
    </row>
    <row r="1611" spans="4:5" x14ac:dyDescent="0.25">
      <c r="D1611">
        <v>2371.4230299999999</v>
      </c>
      <c r="E1611">
        <v>30.070119999999999</v>
      </c>
    </row>
    <row r="1612" spans="4:5" x14ac:dyDescent="0.25">
      <c r="D1612">
        <v>2371.7167199999999</v>
      </c>
      <c r="E1612">
        <v>30.060089999999999</v>
      </c>
    </row>
    <row r="1613" spans="4:5" x14ac:dyDescent="0.25">
      <c r="D1613">
        <v>2372.6539499999999</v>
      </c>
      <c r="E1613">
        <v>30.028079999999999</v>
      </c>
    </row>
    <row r="1614" spans="4:5" x14ac:dyDescent="0.25">
      <c r="D1614">
        <v>2373.6936900000001</v>
      </c>
      <c r="E1614">
        <v>29.9925</v>
      </c>
    </row>
    <row r="1615" spans="4:5" x14ac:dyDescent="0.25">
      <c r="D1615">
        <v>2373.8822599999999</v>
      </c>
      <c r="E1615">
        <v>29.986049999999999</v>
      </c>
    </row>
    <row r="1616" spans="4:5" x14ac:dyDescent="0.25">
      <c r="D1616">
        <v>2375.1079599999998</v>
      </c>
      <c r="E1616">
        <v>29.944019999999998</v>
      </c>
    </row>
    <row r="1617" spans="4:5" x14ac:dyDescent="0.25">
      <c r="D1617">
        <v>2375.67067</v>
      </c>
      <c r="E1617">
        <v>29.924679999999999</v>
      </c>
    </row>
    <row r="1618" spans="4:5" x14ac:dyDescent="0.25">
      <c r="D1618">
        <v>2376.33106</v>
      </c>
      <c r="E1618">
        <v>29.901979999999998</v>
      </c>
    </row>
    <row r="1619" spans="4:5" x14ac:dyDescent="0.25">
      <c r="D1619">
        <v>2377.5515500000001</v>
      </c>
      <c r="E1619">
        <v>29.859950000000001</v>
      </c>
    </row>
    <row r="1620" spans="4:5" x14ac:dyDescent="0.25">
      <c r="D1620">
        <v>2377.6476499999999</v>
      </c>
      <c r="E1620">
        <v>29.856629999999999</v>
      </c>
    </row>
    <row r="1621" spans="4:5" x14ac:dyDescent="0.25">
      <c r="D1621">
        <v>2378.7694299999998</v>
      </c>
      <c r="E1621">
        <v>29.817920000000001</v>
      </c>
    </row>
    <row r="1622" spans="4:5" x14ac:dyDescent="0.25">
      <c r="D1622">
        <v>2379.62462</v>
      </c>
      <c r="E1622">
        <v>29.788340000000002</v>
      </c>
    </row>
    <row r="1623" spans="4:5" x14ac:dyDescent="0.25">
      <c r="D1623">
        <v>2379.9847199999999</v>
      </c>
      <c r="E1623">
        <v>29.77589</v>
      </c>
    </row>
    <row r="1624" spans="4:5" x14ac:dyDescent="0.25">
      <c r="D1624">
        <v>2381.1974100000002</v>
      </c>
      <c r="E1624">
        <v>29.73385</v>
      </c>
    </row>
    <row r="1625" spans="4:5" x14ac:dyDescent="0.25">
      <c r="D1625">
        <v>2381.6016</v>
      </c>
      <c r="E1625">
        <v>29.719809999999999</v>
      </c>
    </row>
    <row r="1626" spans="4:5" x14ac:dyDescent="0.25">
      <c r="D1626">
        <v>2382.4074999999998</v>
      </c>
      <c r="E1626">
        <v>29.69182</v>
      </c>
    </row>
    <row r="1627" spans="4:5" x14ac:dyDescent="0.25">
      <c r="D1627">
        <v>2383.5785799999999</v>
      </c>
      <c r="E1627">
        <v>29.651060000000001</v>
      </c>
    </row>
    <row r="1628" spans="4:5" x14ac:dyDescent="0.25">
      <c r="D1628">
        <v>2383.6149999999998</v>
      </c>
      <c r="E1628">
        <v>29.649789999999999</v>
      </c>
    </row>
    <row r="1629" spans="4:5" x14ac:dyDescent="0.25">
      <c r="D1629">
        <v>2384.8199199999999</v>
      </c>
      <c r="E1629">
        <v>29.607759999999999</v>
      </c>
    </row>
    <row r="1630" spans="4:5" x14ac:dyDescent="0.25">
      <c r="D1630">
        <v>2385.5555599999998</v>
      </c>
      <c r="E1630">
        <v>29.582039999999999</v>
      </c>
    </row>
    <row r="1631" spans="4:5" x14ac:dyDescent="0.25">
      <c r="D1631">
        <v>2386.0222399999998</v>
      </c>
      <c r="E1631">
        <v>29.565719999999999</v>
      </c>
    </row>
    <row r="1632" spans="4:5" x14ac:dyDescent="0.25">
      <c r="D1632">
        <v>2387.2219799999998</v>
      </c>
      <c r="E1632">
        <v>29.523689999999998</v>
      </c>
    </row>
    <row r="1633" spans="4:5" x14ac:dyDescent="0.25">
      <c r="D1633">
        <v>2387.53253</v>
      </c>
      <c r="E1633">
        <v>29.512789999999999</v>
      </c>
    </row>
    <row r="1634" spans="4:5" x14ac:dyDescent="0.25">
      <c r="D1634">
        <v>2388.4191300000002</v>
      </c>
      <c r="E1634">
        <v>29.481660000000002</v>
      </c>
    </row>
    <row r="1635" spans="4:5" x14ac:dyDescent="0.25">
      <c r="D1635">
        <v>2389.5095099999999</v>
      </c>
      <c r="E1635">
        <v>29.443290000000001</v>
      </c>
    </row>
    <row r="1636" spans="4:5" x14ac:dyDescent="0.25">
      <c r="D1636">
        <v>2389.6137100000001</v>
      </c>
      <c r="E1636">
        <v>29.439620000000001</v>
      </c>
    </row>
    <row r="1637" spans="4:5" x14ac:dyDescent="0.25">
      <c r="D1637">
        <v>2390.8057100000001</v>
      </c>
      <c r="E1637">
        <v>29.397590000000001</v>
      </c>
    </row>
    <row r="1638" spans="4:5" x14ac:dyDescent="0.25">
      <c r="D1638">
        <v>2391.4864899999998</v>
      </c>
      <c r="E1638">
        <v>29.373529999999999</v>
      </c>
    </row>
    <row r="1639" spans="4:5" x14ac:dyDescent="0.25">
      <c r="D1639">
        <v>2391.9951299999998</v>
      </c>
      <c r="E1639">
        <v>29.355560000000001</v>
      </c>
    </row>
    <row r="1640" spans="4:5" x14ac:dyDescent="0.25">
      <c r="D1640">
        <v>2393.1819799999998</v>
      </c>
      <c r="E1640">
        <v>29.31353</v>
      </c>
    </row>
    <row r="1641" spans="4:5" x14ac:dyDescent="0.25">
      <c r="D1641">
        <v>2393.4634599999999</v>
      </c>
      <c r="E1641">
        <v>29.303540000000002</v>
      </c>
    </row>
    <row r="1642" spans="4:5" x14ac:dyDescent="0.25">
      <c r="D1642">
        <v>2394.36627</v>
      </c>
      <c r="E1642">
        <v>29.27149</v>
      </c>
    </row>
    <row r="1643" spans="4:5" x14ac:dyDescent="0.25">
      <c r="D1643">
        <v>2395.4404399999999</v>
      </c>
      <c r="E1643">
        <v>29.23329</v>
      </c>
    </row>
    <row r="1644" spans="4:5" x14ac:dyDescent="0.25">
      <c r="D1644">
        <v>2395.5479799999998</v>
      </c>
      <c r="E1644">
        <v>29.22946</v>
      </c>
    </row>
    <row r="1645" spans="4:5" x14ac:dyDescent="0.25">
      <c r="D1645">
        <v>2396.7271300000002</v>
      </c>
      <c r="E1645">
        <v>29.187429999999999</v>
      </c>
    </row>
    <row r="1646" spans="4:5" x14ac:dyDescent="0.25">
      <c r="D1646">
        <v>2397.4174200000002</v>
      </c>
      <c r="E1646">
        <v>29.162769999999998</v>
      </c>
    </row>
    <row r="1647" spans="4:5" x14ac:dyDescent="0.25">
      <c r="D1647">
        <v>2397.90371</v>
      </c>
      <c r="E1647">
        <v>29.145399999999999</v>
      </c>
    </row>
    <row r="1648" spans="4:5" x14ac:dyDescent="0.25">
      <c r="D1648">
        <v>2399.0777400000002</v>
      </c>
      <c r="E1648">
        <v>29.103359999999999</v>
      </c>
    </row>
    <row r="1649" spans="4:5" x14ac:dyDescent="0.25">
      <c r="D1649">
        <v>2399.3943899999999</v>
      </c>
      <c r="E1649">
        <v>29.091999999999999</v>
      </c>
    </row>
    <row r="1650" spans="4:5" x14ac:dyDescent="0.25">
      <c r="D1650">
        <v>2400.2492099999999</v>
      </c>
      <c r="E1650">
        <v>29.061330000000002</v>
      </c>
    </row>
    <row r="1651" spans="4:5" x14ac:dyDescent="0.25">
      <c r="D1651">
        <v>2401.3713699999998</v>
      </c>
      <c r="E1651">
        <v>29.020980000000002</v>
      </c>
    </row>
    <row r="1652" spans="4:5" x14ac:dyDescent="0.25">
      <c r="D1652">
        <v>2401.4181199999998</v>
      </c>
      <c r="E1652">
        <v>29.019300000000001</v>
      </c>
    </row>
    <row r="1653" spans="4:5" x14ac:dyDescent="0.25">
      <c r="D1653">
        <v>2402.58448</v>
      </c>
      <c r="E1653">
        <v>28.977260000000001</v>
      </c>
    </row>
    <row r="1654" spans="4:5" x14ac:dyDescent="0.25">
      <c r="D1654">
        <v>2403.3483500000002</v>
      </c>
      <c r="E1654">
        <v>28.949680000000001</v>
      </c>
    </row>
    <row r="1655" spans="4:5" x14ac:dyDescent="0.25">
      <c r="D1655">
        <v>2403.74829</v>
      </c>
      <c r="E1655">
        <v>28.935230000000001</v>
      </c>
    </row>
    <row r="1656" spans="4:5" x14ac:dyDescent="0.25">
      <c r="D1656">
        <v>2404.9095600000001</v>
      </c>
      <c r="E1656">
        <v>28.8932</v>
      </c>
    </row>
    <row r="1657" spans="4:5" x14ac:dyDescent="0.25">
      <c r="D1657">
        <v>2405.3253300000001</v>
      </c>
      <c r="E1657">
        <v>28.878119999999999</v>
      </c>
    </row>
    <row r="1658" spans="4:5" x14ac:dyDescent="0.25">
      <c r="D1658">
        <v>2406.0682700000002</v>
      </c>
      <c r="E1658">
        <v>28.85117</v>
      </c>
    </row>
    <row r="1659" spans="4:5" x14ac:dyDescent="0.25">
      <c r="D1659">
        <v>2407.2244500000002</v>
      </c>
      <c r="E1659">
        <v>28.80913</v>
      </c>
    </row>
    <row r="1660" spans="4:5" x14ac:dyDescent="0.25">
      <c r="D1660">
        <v>2407.3022999999998</v>
      </c>
      <c r="E1660">
        <v>28.8063</v>
      </c>
    </row>
    <row r="1661" spans="4:5" x14ac:dyDescent="0.25">
      <c r="D1661">
        <v>2408.37808</v>
      </c>
      <c r="E1661">
        <v>28.767099999999999</v>
      </c>
    </row>
    <row r="1662" spans="4:5" x14ac:dyDescent="0.25">
      <c r="D1662">
        <v>2409.2792800000002</v>
      </c>
      <c r="E1662">
        <v>28.734190000000002</v>
      </c>
    </row>
    <row r="1663" spans="4:5" x14ac:dyDescent="0.25">
      <c r="D1663">
        <v>2409.52918</v>
      </c>
      <c r="E1663">
        <v>28.725069999999999</v>
      </c>
    </row>
    <row r="1664" spans="4:5" x14ac:dyDescent="0.25">
      <c r="D1664">
        <v>2410.6777400000001</v>
      </c>
      <c r="E1664">
        <v>28.683029999999999</v>
      </c>
    </row>
    <row r="1665" spans="4:5" x14ac:dyDescent="0.25">
      <c r="D1665">
        <v>2411.2562600000001</v>
      </c>
      <c r="E1665">
        <v>28.661819999999999</v>
      </c>
    </row>
    <row r="1666" spans="4:5" x14ac:dyDescent="0.25">
      <c r="D1666">
        <v>2411.82377</v>
      </c>
      <c r="E1666">
        <v>28.640999999999998</v>
      </c>
    </row>
    <row r="1667" spans="4:5" x14ac:dyDescent="0.25">
      <c r="D1667">
        <v>2412.9672700000001</v>
      </c>
      <c r="E1667">
        <v>28.598970000000001</v>
      </c>
    </row>
    <row r="1668" spans="4:5" x14ac:dyDescent="0.25">
      <c r="D1668">
        <v>2413.2332299999998</v>
      </c>
      <c r="E1668">
        <v>28.589169999999999</v>
      </c>
    </row>
    <row r="1669" spans="4:5" x14ac:dyDescent="0.25">
      <c r="D1669">
        <v>2414.1082500000002</v>
      </c>
      <c r="E1669">
        <v>28.556940000000001</v>
      </c>
    </row>
    <row r="1670" spans="4:5" x14ac:dyDescent="0.25">
      <c r="D1670">
        <v>2415.2102100000002</v>
      </c>
      <c r="E1670">
        <v>28.516249999999999</v>
      </c>
    </row>
    <row r="1671" spans="4:5" x14ac:dyDescent="0.25">
      <c r="D1671">
        <v>2415.2466899999999</v>
      </c>
      <c r="E1671">
        <v>28.514900000000001</v>
      </c>
    </row>
    <row r="1672" spans="4:5" x14ac:dyDescent="0.25">
      <c r="D1672">
        <v>2416.3826199999999</v>
      </c>
      <c r="E1672">
        <v>28.47287</v>
      </c>
    </row>
    <row r="1673" spans="4:5" x14ac:dyDescent="0.25">
      <c r="D1673">
        <v>2417.1871900000001</v>
      </c>
      <c r="E1673">
        <v>28.44303</v>
      </c>
    </row>
    <row r="1674" spans="4:5" x14ac:dyDescent="0.25">
      <c r="D1674">
        <v>2417.51602</v>
      </c>
      <c r="E1674">
        <v>28.43084</v>
      </c>
    </row>
    <row r="1675" spans="4:5" x14ac:dyDescent="0.25">
      <c r="D1675">
        <v>2418.6469099999999</v>
      </c>
      <c r="E1675">
        <v>28.388809999999999</v>
      </c>
    </row>
    <row r="1676" spans="4:5" x14ac:dyDescent="0.25">
      <c r="D1676">
        <v>2419.1641599999998</v>
      </c>
      <c r="E1676">
        <v>28.369540000000001</v>
      </c>
    </row>
    <row r="1677" spans="4:5" x14ac:dyDescent="0.25">
      <c r="D1677">
        <v>2419.7752799999998</v>
      </c>
      <c r="E1677">
        <v>28.346769999999999</v>
      </c>
    </row>
    <row r="1678" spans="4:5" x14ac:dyDescent="0.25">
      <c r="D1678">
        <v>2420.9011399999999</v>
      </c>
      <c r="E1678">
        <v>28.304739999999999</v>
      </c>
    </row>
    <row r="1679" spans="4:5" x14ac:dyDescent="0.25">
      <c r="D1679">
        <v>2421.1411400000002</v>
      </c>
      <c r="E1679">
        <v>28.295760000000001</v>
      </c>
    </row>
    <row r="1680" spans="4:5" x14ac:dyDescent="0.25">
      <c r="D1680">
        <v>2422.0244899999998</v>
      </c>
      <c r="E1680">
        <v>28.262709999999998</v>
      </c>
    </row>
    <row r="1681" spans="4:5" x14ac:dyDescent="0.25">
      <c r="D1681">
        <v>2423.1181200000001</v>
      </c>
      <c r="E1681">
        <v>28.221689999999999</v>
      </c>
    </row>
    <row r="1682" spans="4:5" x14ac:dyDescent="0.25">
      <c r="D1682">
        <v>2423.1453299999998</v>
      </c>
      <c r="E1682">
        <v>28.220669999999998</v>
      </c>
    </row>
    <row r="1683" spans="4:5" x14ac:dyDescent="0.25">
      <c r="D1683">
        <v>2424.2636600000001</v>
      </c>
      <c r="E1683">
        <v>28.178640000000001</v>
      </c>
    </row>
    <row r="1684" spans="4:5" x14ac:dyDescent="0.25">
      <c r="D1684">
        <v>2425.0951</v>
      </c>
      <c r="E1684">
        <v>28.147320000000001</v>
      </c>
    </row>
    <row r="1685" spans="4:5" x14ac:dyDescent="0.25">
      <c r="D1685">
        <v>2425.3794899999998</v>
      </c>
      <c r="E1685">
        <v>28.136610000000001</v>
      </c>
    </row>
    <row r="1686" spans="4:5" x14ac:dyDescent="0.25">
      <c r="D1686">
        <v>2426.4928300000001</v>
      </c>
      <c r="E1686">
        <v>28.094580000000001</v>
      </c>
    </row>
    <row r="1687" spans="4:5" x14ac:dyDescent="0.25">
      <c r="D1687">
        <v>2427.0720700000002</v>
      </c>
      <c r="E1687">
        <v>28.072659999999999</v>
      </c>
    </row>
    <row r="1688" spans="4:5" x14ac:dyDescent="0.25">
      <c r="D1688">
        <v>2427.6036600000002</v>
      </c>
      <c r="E1688">
        <v>28.05254</v>
      </c>
    </row>
    <row r="1689" spans="4:5" x14ac:dyDescent="0.25">
      <c r="D1689">
        <v>2428.712</v>
      </c>
      <c r="E1689">
        <v>28.01051</v>
      </c>
    </row>
    <row r="1690" spans="4:5" x14ac:dyDescent="0.25">
      <c r="D1690">
        <v>2429.0490500000001</v>
      </c>
      <c r="E1690">
        <v>27.997699999999998</v>
      </c>
    </row>
    <row r="1691" spans="4:5" x14ac:dyDescent="0.25">
      <c r="D1691">
        <v>2429.8178499999999</v>
      </c>
      <c r="E1691">
        <v>27.96848</v>
      </c>
    </row>
    <row r="1692" spans="4:5" x14ac:dyDescent="0.25">
      <c r="D1692">
        <v>2430.92121</v>
      </c>
      <c r="E1692">
        <v>27.926449999999999</v>
      </c>
    </row>
    <row r="1693" spans="4:5" x14ac:dyDescent="0.25">
      <c r="D1693">
        <v>2431.02603</v>
      </c>
      <c r="E1693">
        <v>27.922440000000002</v>
      </c>
    </row>
    <row r="1694" spans="4:5" x14ac:dyDescent="0.25">
      <c r="D1694">
        <v>2432.0220800000002</v>
      </c>
      <c r="E1694">
        <v>27.884409999999999</v>
      </c>
    </row>
    <row r="1695" spans="4:5" x14ac:dyDescent="0.25">
      <c r="D1695">
        <v>2433.0030000000002</v>
      </c>
      <c r="E1695">
        <v>27.846869999999999</v>
      </c>
    </row>
    <row r="1696" spans="4:5" x14ac:dyDescent="0.25">
      <c r="D1696">
        <v>2433.1204600000001</v>
      </c>
      <c r="E1696">
        <v>27.842379999999999</v>
      </c>
    </row>
    <row r="1697" spans="4:5" x14ac:dyDescent="0.25">
      <c r="D1697">
        <v>2434.2163599999999</v>
      </c>
      <c r="E1697">
        <v>27.800350000000002</v>
      </c>
    </row>
    <row r="1698" spans="4:5" x14ac:dyDescent="0.25">
      <c r="D1698">
        <v>2434.9799800000001</v>
      </c>
      <c r="E1698">
        <v>27.770990000000001</v>
      </c>
    </row>
    <row r="1699" spans="4:5" x14ac:dyDescent="0.25">
      <c r="D1699">
        <v>2435.30978</v>
      </c>
      <c r="E1699">
        <v>27.758310000000002</v>
      </c>
    </row>
    <row r="1700" spans="4:5" x14ac:dyDescent="0.25">
      <c r="D1700">
        <v>2436.4007299999998</v>
      </c>
      <c r="E1700">
        <v>27.716280000000001</v>
      </c>
    </row>
    <row r="1701" spans="4:5" x14ac:dyDescent="0.25">
      <c r="D1701">
        <v>2436.95696</v>
      </c>
      <c r="E1701">
        <v>27.694800000000001</v>
      </c>
    </row>
    <row r="1702" spans="4:5" x14ac:dyDescent="0.25">
      <c r="D1702">
        <v>2437.4891899999998</v>
      </c>
      <c r="E1702">
        <v>27.674250000000001</v>
      </c>
    </row>
    <row r="1703" spans="4:5" x14ac:dyDescent="0.25">
      <c r="D1703">
        <v>2438.57519</v>
      </c>
      <c r="E1703">
        <v>27.63222</v>
      </c>
    </row>
    <row r="1704" spans="4:5" x14ac:dyDescent="0.25">
      <c r="D1704">
        <v>2438.9339300000001</v>
      </c>
      <c r="E1704">
        <v>27.618300000000001</v>
      </c>
    </row>
    <row r="1705" spans="4:5" x14ac:dyDescent="0.25">
      <c r="D1705">
        <v>2439.6587100000002</v>
      </c>
      <c r="E1705">
        <v>27.59018</v>
      </c>
    </row>
    <row r="1706" spans="4:5" x14ac:dyDescent="0.25">
      <c r="D1706">
        <v>2440.7397700000001</v>
      </c>
      <c r="E1706">
        <v>27.54815</v>
      </c>
    </row>
    <row r="1707" spans="4:5" x14ac:dyDescent="0.25">
      <c r="D1707">
        <v>2440.9109100000001</v>
      </c>
      <c r="E1707">
        <v>27.54148</v>
      </c>
    </row>
    <row r="1708" spans="4:5" x14ac:dyDescent="0.25">
      <c r="D1708">
        <v>2441.8183600000002</v>
      </c>
      <c r="E1708">
        <v>27.506119999999999</v>
      </c>
    </row>
    <row r="1709" spans="4:5" x14ac:dyDescent="0.25">
      <c r="D1709">
        <v>2442.88789</v>
      </c>
      <c r="E1709">
        <v>27.46434</v>
      </c>
    </row>
    <row r="1710" spans="4:5" x14ac:dyDescent="0.25">
      <c r="D1710">
        <v>2442.8944900000001</v>
      </c>
      <c r="E1710">
        <v>27.464089999999999</v>
      </c>
    </row>
    <row r="1711" spans="4:5" x14ac:dyDescent="0.25">
      <c r="D1711">
        <v>2443.9681599999999</v>
      </c>
      <c r="E1711">
        <v>27.422049999999999</v>
      </c>
    </row>
    <row r="1712" spans="4:5" x14ac:dyDescent="0.25">
      <c r="D1712">
        <v>2444.8648600000001</v>
      </c>
      <c r="E1712">
        <v>27.386869999999998</v>
      </c>
    </row>
    <row r="1713" spans="4:5" x14ac:dyDescent="0.25">
      <c r="D1713">
        <v>2445.03937</v>
      </c>
      <c r="E1713">
        <v>27.380019999999998</v>
      </c>
    </row>
    <row r="1714" spans="4:5" x14ac:dyDescent="0.25">
      <c r="D1714">
        <v>2446.1081300000001</v>
      </c>
      <c r="E1714">
        <v>27.337990000000001</v>
      </c>
    </row>
    <row r="1715" spans="4:5" x14ac:dyDescent="0.25">
      <c r="D1715">
        <v>2446.84184</v>
      </c>
      <c r="E1715">
        <v>27.309059999999999</v>
      </c>
    </row>
    <row r="1716" spans="4:5" x14ac:dyDescent="0.25">
      <c r="D1716">
        <v>2447.17443</v>
      </c>
      <c r="E1716">
        <v>27.295950000000001</v>
      </c>
    </row>
    <row r="1717" spans="4:5" x14ac:dyDescent="0.25">
      <c r="D1717">
        <v>2448.2382899999998</v>
      </c>
      <c r="E1717">
        <v>27.253920000000001</v>
      </c>
    </row>
    <row r="1718" spans="4:5" x14ac:dyDescent="0.25">
      <c r="D1718">
        <v>2448.81882</v>
      </c>
      <c r="E1718">
        <v>27.230930000000001</v>
      </c>
    </row>
    <row r="1719" spans="4:5" x14ac:dyDescent="0.25">
      <c r="D1719">
        <v>2449.2996899999998</v>
      </c>
      <c r="E1719">
        <v>27.21189</v>
      </c>
    </row>
    <row r="1720" spans="4:5" x14ac:dyDescent="0.25">
      <c r="D1720">
        <v>2450.3586500000001</v>
      </c>
      <c r="E1720">
        <v>27.16986</v>
      </c>
    </row>
    <row r="1721" spans="4:5" x14ac:dyDescent="0.25">
      <c r="D1721">
        <v>2450.7957999999999</v>
      </c>
      <c r="E1721">
        <v>27.152460000000001</v>
      </c>
    </row>
    <row r="1722" spans="4:5" x14ac:dyDescent="0.25">
      <c r="D1722">
        <v>2451.4151700000002</v>
      </c>
      <c r="E1722">
        <v>27.12782</v>
      </c>
    </row>
    <row r="1723" spans="4:5" x14ac:dyDescent="0.25">
      <c r="D1723">
        <v>2452.4692500000001</v>
      </c>
      <c r="E1723">
        <v>27.085789999999999</v>
      </c>
    </row>
    <row r="1724" spans="4:5" x14ac:dyDescent="0.25">
      <c r="D1724">
        <v>2452.77277</v>
      </c>
      <c r="E1724">
        <v>27.07366</v>
      </c>
    </row>
    <row r="1725" spans="4:5" x14ac:dyDescent="0.25">
      <c r="D1725">
        <v>2453.52088</v>
      </c>
      <c r="E1725">
        <v>27.043759999999999</v>
      </c>
    </row>
    <row r="1726" spans="4:5" x14ac:dyDescent="0.25">
      <c r="D1726">
        <v>2454.5700900000002</v>
      </c>
      <c r="E1726">
        <v>27.001729999999998</v>
      </c>
    </row>
    <row r="1727" spans="4:5" x14ac:dyDescent="0.25">
      <c r="D1727">
        <v>2454.7497499999999</v>
      </c>
      <c r="E1727">
        <v>26.994509999999998</v>
      </c>
    </row>
    <row r="1728" spans="4:5" x14ac:dyDescent="0.25">
      <c r="D1728">
        <v>2455.6168600000001</v>
      </c>
      <c r="E1728">
        <v>26.959689999999998</v>
      </c>
    </row>
    <row r="1729" spans="4:5" x14ac:dyDescent="0.25">
      <c r="D1729">
        <v>2456.6612</v>
      </c>
      <c r="E1729">
        <v>26.917660000000001</v>
      </c>
    </row>
    <row r="1730" spans="4:5" x14ac:dyDescent="0.25">
      <c r="D1730">
        <v>2456.7267299999999</v>
      </c>
      <c r="E1730">
        <v>26.915019999999998</v>
      </c>
    </row>
    <row r="1731" spans="4:5" x14ac:dyDescent="0.25">
      <c r="D1731">
        <v>2457.7031099999999</v>
      </c>
      <c r="E1731">
        <v>26.875630000000001</v>
      </c>
    </row>
    <row r="1732" spans="4:5" x14ac:dyDescent="0.25">
      <c r="D1732">
        <v>2458.7037</v>
      </c>
      <c r="E1732">
        <v>26.835170000000002</v>
      </c>
    </row>
    <row r="1733" spans="4:5" x14ac:dyDescent="0.25">
      <c r="D1733">
        <v>2458.7426</v>
      </c>
      <c r="E1733">
        <v>26.833590000000001</v>
      </c>
    </row>
    <row r="1734" spans="4:5" x14ac:dyDescent="0.25">
      <c r="D1734">
        <v>2459.7796600000001</v>
      </c>
      <c r="E1734">
        <v>26.79156</v>
      </c>
    </row>
    <row r="1735" spans="4:5" x14ac:dyDescent="0.25">
      <c r="D1735">
        <v>2460.6806799999999</v>
      </c>
      <c r="E1735">
        <v>26.754960000000001</v>
      </c>
    </row>
    <row r="1736" spans="4:5" x14ac:dyDescent="0.25">
      <c r="D1736">
        <v>2460.8143100000002</v>
      </c>
      <c r="E1736">
        <v>26.74953</v>
      </c>
    </row>
    <row r="1737" spans="4:5" x14ac:dyDescent="0.25">
      <c r="D1737">
        <v>2461.84654</v>
      </c>
      <c r="E1737">
        <v>26.7075</v>
      </c>
    </row>
    <row r="1738" spans="4:5" x14ac:dyDescent="0.25">
      <c r="D1738">
        <v>2462.6576599999999</v>
      </c>
      <c r="E1738">
        <v>26.674389999999999</v>
      </c>
    </row>
    <row r="1739" spans="4:5" x14ac:dyDescent="0.25">
      <c r="D1739">
        <v>2462.87635</v>
      </c>
      <c r="E1739">
        <v>26.665459999999999</v>
      </c>
    </row>
    <row r="1740" spans="4:5" x14ac:dyDescent="0.25">
      <c r="D1740">
        <v>2463.9037400000002</v>
      </c>
      <c r="E1740">
        <v>26.623429999999999</v>
      </c>
    </row>
    <row r="1741" spans="4:5" x14ac:dyDescent="0.25">
      <c r="D1741">
        <v>2464.63463</v>
      </c>
      <c r="E1741">
        <v>26.59346</v>
      </c>
    </row>
    <row r="1742" spans="4:5" x14ac:dyDescent="0.25">
      <c r="D1742">
        <v>2464.9287300000001</v>
      </c>
      <c r="E1742">
        <v>26.581399999999999</v>
      </c>
    </row>
    <row r="1743" spans="4:5" x14ac:dyDescent="0.25">
      <c r="D1743">
        <v>2465.9513099999999</v>
      </c>
      <c r="E1743">
        <v>26.539359999999999</v>
      </c>
    </row>
    <row r="1744" spans="4:5" x14ac:dyDescent="0.25">
      <c r="D1744">
        <v>2466.6116099999999</v>
      </c>
      <c r="E1744">
        <v>26.512160000000002</v>
      </c>
    </row>
    <row r="1745" spans="4:5" x14ac:dyDescent="0.25">
      <c r="D1745">
        <v>2466.9714899999999</v>
      </c>
      <c r="E1745">
        <v>26.497330000000002</v>
      </c>
    </row>
    <row r="1746" spans="4:5" x14ac:dyDescent="0.25">
      <c r="D1746">
        <v>2467.9892599999998</v>
      </c>
      <c r="E1746">
        <v>26.455300000000001</v>
      </c>
    </row>
    <row r="1747" spans="4:5" x14ac:dyDescent="0.25">
      <c r="D1747">
        <v>2468.5885899999998</v>
      </c>
      <c r="E1747">
        <v>26.430489999999999</v>
      </c>
    </row>
    <row r="1748" spans="4:5" x14ac:dyDescent="0.25">
      <c r="D1748">
        <v>2469.0046299999999</v>
      </c>
      <c r="E1748">
        <v>26.413270000000001</v>
      </c>
    </row>
    <row r="1749" spans="4:5" x14ac:dyDescent="0.25">
      <c r="D1749">
        <v>2470.0176000000001</v>
      </c>
      <c r="E1749">
        <v>26.371230000000001</v>
      </c>
    </row>
    <row r="1750" spans="4:5" x14ac:dyDescent="0.25">
      <c r="D1750">
        <v>2470.5655700000002</v>
      </c>
      <c r="E1750">
        <v>26.34844</v>
      </c>
    </row>
    <row r="1751" spans="4:5" x14ac:dyDescent="0.25">
      <c r="D1751">
        <v>2471.0281799999998</v>
      </c>
      <c r="E1751">
        <v>26.3292</v>
      </c>
    </row>
    <row r="1752" spans="4:5" x14ac:dyDescent="0.25">
      <c r="D1752">
        <v>2472.0363699999998</v>
      </c>
      <c r="E1752">
        <v>26.28717</v>
      </c>
    </row>
    <row r="1753" spans="4:5" x14ac:dyDescent="0.25">
      <c r="D1753">
        <v>2472.5425399999999</v>
      </c>
      <c r="E1753">
        <v>26.266020000000001</v>
      </c>
    </row>
    <row r="1754" spans="4:5" x14ac:dyDescent="0.25">
      <c r="D1754">
        <v>2473.04216</v>
      </c>
      <c r="E1754">
        <v>26.245139999999999</v>
      </c>
    </row>
    <row r="1755" spans="4:5" x14ac:dyDescent="0.25">
      <c r="D1755">
        <v>2474.0455700000002</v>
      </c>
      <c r="E1755">
        <v>26.203099999999999</v>
      </c>
    </row>
    <row r="1756" spans="4:5" x14ac:dyDescent="0.25">
      <c r="D1756">
        <v>2474.5195199999998</v>
      </c>
      <c r="E1756">
        <v>26.183199999999999</v>
      </c>
    </row>
    <row r="1757" spans="4:5" x14ac:dyDescent="0.25">
      <c r="D1757">
        <v>2475.0465899999999</v>
      </c>
      <c r="E1757">
        <v>26.161069999999999</v>
      </c>
    </row>
    <row r="1758" spans="4:5" x14ac:dyDescent="0.25">
      <c r="D1758">
        <v>2476.0452300000002</v>
      </c>
      <c r="E1758">
        <v>26.119039999999998</v>
      </c>
    </row>
    <row r="1759" spans="4:5" x14ac:dyDescent="0.25">
      <c r="D1759">
        <v>2476.4965000000002</v>
      </c>
      <c r="E1759">
        <v>26.1</v>
      </c>
    </row>
    <row r="1760" spans="4:5" x14ac:dyDescent="0.25">
      <c r="D1760">
        <v>2477.0414900000001</v>
      </c>
      <c r="E1760">
        <v>26.077000000000002</v>
      </c>
    </row>
    <row r="1761" spans="4:5" x14ac:dyDescent="0.25">
      <c r="D1761">
        <v>2478.0353700000001</v>
      </c>
      <c r="E1761">
        <v>26.034970000000001</v>
      </c>
    </row>
    <row r="1762" spans="4:5" x14ac:dyDescent="0.25">
      <c r="D1762">
        <v>2478.4734699999999</v>
      </c>
      <c r="E1762">
        <v>26.016400000000001</v>
      </c>
    </row>
    <row r="1763" spans="4:5" x14ac:dyDescent="0.25">
      <c r="D1763">
        <v>2479.0268700000001</v>
      </c>
      <c r="E1763">
        <v>25.992940000000001</v>
      </c>
    </row>
    <row r="1764" spans="4:5" x14ac:dyDescent="0.25">
      <c r="D1764">
        <v>2480.0160000000001</v>
      </c>
      <c r="E1764">
        <v>25.95091</v>
      </c>
    </row>
    <row r="1765" spans="4:5" x14ac:dyDescent="0.25">
      <c r="D1765">
        <v>2480.4504499999998</v>
      </c>
      <c r="E1765">
        <v>25.932400000000001</v>
      </c>
    </row>
    <row r="1766" spans="4:5" x14ac:dyDescent="0.25">
      <c r="D1766">
        <v>2481.0027700000001</v>
      </c>
      <c r="E1766">
        <v>25.90887</v>
      </c>
    </row>
    <row r="1767" spans="4:5" x14ac:dyDescent="0.25">
      <c r="D1767">
        <v>2481.9871600000001</v>
      </c>
      <c r="E1767">
        <v>25.86684</v>
      </c>
    </row>
    <row r="1768" spans="4:5" x14ac:dyDescent="0.25">
      <c r="D1768">
        <v>2482.4274300000002</v>
      </c>
      <c r="E1768">
        <v>25.847999999999999</v>
      </c>
    </row>
    <row r="1769" spans="4:5" x14ac:dyDescent="0.25">
      <c r="D1769">
        <v>2482.9691899999998</v>
      </c>
      <c r="E1769">
        <v>25.824809999999999</v>
      </c>
    </row>
    <row r="1770" spans="4:5" x14ac:dyDescent="0.25">
      <c r="D1770">
        <v>2483.9488500000002</v>
      </c>
      <c r="E1770">
        <v>25.782779999999999</v>
      </c>
    </row>
    <row r="1771" spans="4:5" x14ac:dyDescent="0.25">
      <c r="D1771">
        <v>2484.4043999999999</v>
      </c>
      <c r="E1771">
        <v>25.763179999999998</v>
      </c>
    </row>
    <row r="1772" spans="4:5" x14ac:dyDescent="0.25">
      <c r="D1772">
        <v>2484.92616</v>
      </c>
      <c r="E1772">
        <v>25.740739999999999</v>
      </c>
    </row>
    <row r="1773" spans="4:5" x14ac:dyDescent="0.25">
      <c r="D1773">
        <v>2485.9011</v>
      </c>
      <c r="E1773">
        <v>25.698709999999998</v>
      </c>
    </row>
    <row r="1774" spans="4:5" x14ac:dyDescent="0.25">
      <c r="D1774">
        <v>2486.3813799999998</v>
      </c>
      <c r="E1774">
        <v>25.677949999999999</v>
      </c>
    </row>
    <row r="1775" spans="4:5" x14ac:dyDescent="0.25">
      <c r="D1775">
        <v>2486.8736899999999</v>
      </c>
      <c r="E1775">
        <v>25.656680000000001</v>
      </c>
    </row>
    <row r="1776" spans="4:5" x14ac:dyDescent="0.25">
      <c r="D1776">
        <v>2487.84393</v>
      </c>
      <c r="E1776">
        <v>25.614640000000001</v>
      </c>
    </row>
    <row r="1777" spans="4:5" x14ac:dyDescent="0.25">
      <c r="D1777">
        <v>2488.3583600000002</v>
      </c>
      <c r="E1777">
        <v>25.592300000000002</v>
      </c>
    </row>
    <row r="1778" spans="4:5" x14ac:dyDescent="0.25">
      <c r="D1778">
        <v>2488.8118199999999</v>
      </c>
      <c r="E1778">
        <v>25.572610000000001</v>
      </c>
    </row>
    <row r="1779" spans="4:5" x14ac:dyDescent="0.25">
      <c r="D1779">
        <v>2489.77736</v>
      </c>
      <c r="E1779">
        <v>25.53058</v>
      </c>
    </row>
    <row r="1780" spans="4:5" x14ac:dyDescent="0.25">
      <c r="D1780">
        <v>2490.3353400000001</v>
      </c>
      <c r="E1780">
        <v>25.506229999999999</v>
      </c>
    </row>
    <row r="1781" spans="4:5" x14ac:dyDescent="0.25">
      <c r="D1781">
        <v>2490.74055</v>
      </c>
      <c r="E1781">
        <v>25.48855</v>
      </c>
    </row>
    <row r="1782" spans="4:5" x14ac:dyDescent="0.25">
      <c r="D1782">
        <v>2491.7014100000001</v>
      </c>
      <c r="E1782">
        <v>25.44651</v>
      </c>
    </row>
    <row r="1783" spans="4:5" x14ac:dyDescent="0.25">
      <c r="D1783">
        <v>2492.3123099999998</v>
      </c>
      <c r="E1783">
        <v>25.419720000000002</v>
      </c>
    </row>
    <row r="1784" spans="4:5" x14ac:dyDescent="0.25">
      <c r="D1784">
        <v>2492.6599200000001</v>
      </c>
      <c r="E1784">
        <v>25.40448</v>
      </c>
    </row>
    <row r="1785" spans="4:5" x14ac:dyDescent="0.25">
      <c r="D1785">
        <v>2493.61609</v>
      </c>
      <c r="E1785">
        <v>25.362449999999999</v>
      </c>
    </row>
    <row r="1786" spans="4:5" x14ac:dyDescent="0.25">
      <c r="D1786">
        <v>2494.2892900000002</v>
      </c>
      <c r="E1786">
        <v>25.33278</v>
      </c>
    </row>
    <row r="1787" spans="4:5" x14ac:dyDescent="0.25">
      <c r="D1787">
        <v>2494.5699300000001</v>
      </c>
      <c r="E1787">
        <v>25.320419999999999</v>
      </c>
    </row>
    <row r="1788" spans="4:5" x14ac:dyDescent="0.25">
      <c r="D1788">
        <v>2495.5214299999998</v>
      </c>
      <c r="E1788">
        <v>25.278379999999999</v>
      </c>
    </row>
    <row r="1789" spans="4:5" x14ac:dyDescent="0.25">
      <c r="D1789">
        <v>2496.2662700000001</v>
      </c>
      <c r="E1789">
        <v>25.2454</v>
      </c>
    </row>
    <row r="1790" spans="4:5" x14ac:dyDescent="0.25">
      <c r="D1790">
        <v>2496.4706099999999</v>
      </c>
      <c r="E1790">
        <v>25.236350000000002</v>
      </c>
    </row>
    <row r="1791" spans="4:5" x14ac:dyDescent="0.25">
      <c r="D1791">
        <v>2497.4174499999999</v>
      </c>
      <c r="E1791">
        <v>25.194320000000001</v>
      </c>
    </row>
    <row r="1792" spans="4:5" x14ac:dyDescent="0.25">
      <c r="D1792">
        <v>2498.2432399999998</v>
      </c>
      <c r="E1792">
        <v>25.15757</v>
      </c>
    </row>
    <row r="1793" spans="4:5" x14ac:dyDescent="0.25">
      <c r="D1793">
        <v>2498.3619699999999</v>
      </c>
      <c r="E1793">
        <v>25.152280000000001</v>
      </c>
    </row>
    <row r="1794" spans="4:5" x14ac:dyDescent="0.25">
      <c r="D1794">
        <v>2499.3041699999999</v>
      </c>
      <c r="E1794">
        <v>25.110250000000001</v>
      </c>
    </row>
    <row r="1795" spans="4:5" x14ac:dyDescent="0.25">
      <c r="D1795">
        <v>2500.2202200000002</v>
      </c>
      <c r="E1795">
        <v>25.069279999999999</v>
      </c>
    </row>
    <row r="1796" spans="4:5" x14ac:dyDescent="0.25">
      <c r="D1796">
        <v>2500.2440499999998</v>
      </c>
      <c r="E1796">
        <v>25.06822</v>
      </c>
    </row>
    <row r="1797" spans="4:5" x14ac:dyDescent="0.25">
      <c r="D1797">
        <v>2501.1815999999999</v>
      </c>
      <c r="E1797">
        <v>25.02619</v>
      </c>
    </row>
    <row r="1798" spans="4:5" x14ac:dyDescent="0.25">
      <c r="D1798">
        <v>2502.1168499999999</v>
      </c>
      <c r="E1798">
        <v>24.98415</v>
      </c>
    </row>
    <row r="1799" spans="4:5" x14ac:dyDescent="0.25">
      <c r="D1799">
        <v>2502.1972000000001</v>
      </c>
      <c r="E1799">
        <v>24.980530000000002</v>
      </c>
    </row>
    <row r="1800" spans="4:5" x14ac:dyDescent="0.25">
      <c r="D1800">
        <v>2503.0497799999998</v>
      </c>
      <c r="E1800">
        <v>24.942119999999999</v>
      </c>
    </row>
    <row r="1801" spans="4:5" x14ac:dyDescent="0.25">
      <c r="D1801">
        <v>2503.9803999999999</v>
      </c>
      <c r="E1801">
        <v>24.900089999999999</v>
      </c>
    </row>
    <row r="1802" spans="4:5" x14ac:dyDescent="0.25">
      <c r="D1802">
        <v>2504.1741699999998</v>
      </c>
      <c r="E1802">
        <v>24.891310000000001</v>
      </c>
    </row>
    <row r="1803" spans="4:5" x14ac:dyDescent="0.25">
      <c r="D1803">
        <v>2504.9087100000002</v>
      </c>
      <c r="E1803">
        <v>24.858059999999998</v>
      </c>
    </row>
    <row r="1804" spans="4:5" x14ac:dyDescent="0.25">
      <c r="D1804">
        <v>2505.8347100000001</v>
      </c>
      <c r="E1804">
        <v>24.816020000000002</v>
      </c>
    </row>
    <row r="1805" spans="4:5" x14ac:dyDescent="0.25">
      <c r="D1805">
        <v>2506.1511500000001</v>
      </c>
      <c r="E1805">
        <v>24.80162</v>
      </c>
    </row>
    <row r="1806" spans="4:5" x14ac:dyDescent="0.25">
      <c r="D1806">
        <v>2506.7584200000001</v>
      </c>
      <c r="E1806">
        <v>24.773990000000001</v>
      </c>
    </row>
    <row r="1807" spans="4:5" x14ac:dyDescent="0.25">
      <c r="D1807">
        <v>2507.6798199999998</v>
      </c>
      <c r="E1807">
        <v>24.731960000000001</v>
      </c>
    </row>
    <row r="1808" spans="4:5" x14ac:dyDescent="0.25">
      <c r="D1808">
        <v>2508.1281300000001</v>
      </c>
      <c r="E1808">
        <v>24.711449999999999</v>
      </c>
    </row>
    <row r="1809" spans="4:5" x14ac:dyDescent="0.25">
      <c r="D1809">
        <v>2508.5989199999999</v>
      </c>
      <c r="E1809">
        <v>24.689920000000001</v>
      </c>
    </row>
    <row r="1810" spans="4:5" x14ac:dyDescent="0.25">
      <c r="D1810">
        <v>2509.5157300000001</v>
      </c>
      <c r="E1810">
        <v>24.64789</v>
      </c>
    </row>
    <row r="1811" spans="4:5" x14ac:dyDescent="0.25">
      <c r="D1811">
        <v>2510.10511</v>
      </c>
      <c r="E1811">
        <v>24.620799999999999</v>
      </c>
    </row>
    <row r="1812" spans="4:5" x14ac:dyDescent="0.25">
      <c r="D1812">
        <v>2510.4302499999999</v>
      </c>
      <c r="E1812">
        <v>24.60586</v>
      </c>
    </row>
    <row r="1813" spans="4:5" x14ac:dyDescent="0.25">
      <c r="D1813">
        <v>2511.34247</v>
      </c>
      <c r="E1813">
        <v>24.563829999999999</v>
      </c>
    </row>
    <row r="1814" spans="4:5" x14ac:dyDescent="0.25">
      <c r="D1814">
        <v>2512.0820800000001</v>
      </c>
      <c r="E1814">
        <v>24.52966</v>
      </c>
    </row>
    <row r="1815" spans="4:5" x14ac:dyDescent="0.25">
      <c r="D1815">
        <v>2512.2524100000001</v>
      </c>
      <c r="E1815">
        <v>24.521789999999999</v>
      </c>
    </row>
    <row r="1816" spans="4:5" x14ac:dyDescent="0.25">
      <c r="D1816">
        <v>2513.1600600000002</v>
      </c>
      <c r="E1816">
        <v>24.479759999999999</v>
      </c>
    </row>
    <row r="1817" spans="4:5" x14ac:dyDescent="0.25">
      <c r="D1817">
        <v>2514.05906</v>
      </c>
      <c r="E1817">
        <v>24.438020000000002</v>
      </c>
    </row>
    <row r="1818" spans="4:5" x14ac:dyDescent="0.25">
      <c r="D1818">
        <v>2514.0654300000001</v>
      </c>
      <c r="E1818">
        <v>24.437729999999998</v>
      </c>
    </row>
    <row r="1819" spans="4:5" x14ac:dyDescent="0.25">
      <c r="D1819">
        <v>2514.9685199999999</v>
      </c>
      <c r="E1819">
        <v>24.395700000000001</v>
      </c>
    </row>
    <row r="1820" spans="4:5" x14ac:dyDescent="0.25">
      <c r="D1820">
        <v>2515.86933</v>
      </c>
      <c r="E1820">
        <v>24.353660000000001</v>
      </c>
    </row>
    <row r="1821" spans="4:5" x14ac:dyDescent="0.25">
      <c r="D1821">
        <v>2516.03604</v>
      </c>
      <c r="E1821">
        <v>24.345859999999998</v>
      </c>
    </row>
    <row r="1822" spans="4:5" x14ac:dyDescent="0.25">
      <c r="D1822">
        <v>2516.7678599999999</v>
      </c>
      <c r="E1822">
        <v>24.311630000000001</v>
      </c>
    </row>
    <row r="1823" spans="4:5" x14ac:dyDescent="0.25">
      <c r="D1823">
        <v>2517.6641199999999</v>
      </c>
      <c r="E1823">
        <v>24.269600000000001</v>
      </c>
    </row>
    <row r="1824" spans="4:5" x14ac:dyDescent="0.25">
      <c r="D1824">
        <v>2518.0130100000001</v>
      </c>
      <c r="E1824">
        <v>24.25319</v>
      </c>
    </row>
    <row r="1825" spans="4:5" x14ac:dyDescent="0.25">
      <c r="D1825">
        <v>2518.5581099999999</v>
      </c>
      <c r="E1825">
        <v>24.22756</v>
      </c>
    </row>
    <row r="1826" spans="4:5" x14ac:dyDescent="0.25">
      <c r="D1826">
        <v>2519.44983</v>
      </c>
      <c r="E1826">
        <v>24.18553</v>
      </c>
    </row>
    <row r="1827" spans="4:5" x14ac:dyDescent="0.25">
      <c r="D1827">
        <v>2519.98999</v>
      </c>
      <c r="E1827">
        <v>24.16001</v>
      </c>
    </row>
    <row r="1828" spans="4:5" x14ac:dyDescent="0.25">
      <c r="D1828">
        <v>2520.3392899999999</v>
      </c>
      <c r="E1828">
        <v>24.1435</v>
      </c>
    </row>
    <row r="1829" spans="4:5" x14ac:dyDescent="0.25">
      <c r="D1829">
        <v>2521.2264799999998</v>
      </c>
      <c r="E1829">
        <v>24.101469999999999</v>
      </c>
    </row>
    <row r="1830" spans="4:5" x14ac:dyDescent="0.25">
      <c r="D1830">
        <v>2521.9669699999999</v>
      </c>
      <c r="E1830">
        <v>24.066289999999999</v>
      </c>
    </row>
    <row r="1831" spans="4:5" x14ac:dyDescent="0.25">
      <c r="D1831">
        <v>2522.11141</v>
      </c>
      <c r="E1831">
        <v>24.059429999999999</v>
      </c>
    </row>
    <row r="1832" spans="4:5" x14ac:dyDescent="0.25">
      <c r="D1832">
        <v>2522.9940900000001</v>
      </c>
      <c r="E1832">
        <v>24.017399999999999</v>
      </c>
    </row>
    <row r="1833" spans="4:5" x14ac:dyDescent="0.25">
      <c r="D1833">
        <v>2523.8745100000001</v>
      </c>
      <c r="E1833">
        <v>23.975370000000002</v>
      </c>
    </row>
    <row r="1834" spans="4:5" x14ac:dyDescent="0.25">
      <c r="D1834">
        <v>2523.9439400000001</v>
      </c>
      <c r="E1834">
        <v>23.97204</v>
      </c>
    </row>
    <row r="1835" spans="4:5" x14ac:dyDescent="0.25">
      <c r="D1835">
        <v>2524.7526699999999</v>
      </c>
      <c r="E1835">
        <v>23.933330000000002</v>
      </c>
    </row>
    <row r="1836" spans="4:5" x14ac:dyDescent="0.25">
      <c r="D1836">
        <v>2525.6285899999998</v>
      </c>
      <c r="E1836">
        <v>23.891300000000001</v>
      </c>
    </row>
    <row r="1837" spans="4:5" x14ac:dyDescent="0.25">
      <c r="D1837">
        <v>2525.92092</v>
      </c>
      <c r="E1837">
        <v>23.87724</v>
      </c>
    </row>
    <row r="1838" spans="4:5" x14ac:dyDescent="0.25">
      <c r="D1838">
        <v>2526.50225</v>
      </c>
      <c r="E1838">
        <v>23.849270000000001</v>
      </c>
    </row>
    <row r="1839" spans="4:5" x14ac:dyDescent="0.25">
      <c r="D1839">
        <v>2527.3736699999999</v>
      </c>
      <c r="E1839">
        <v>23.80724</v>
      </c>
    </row>
    <row r="1840" spans="4:5" x14ac:dyDescent="0.25">
      <c r="D1840">
        <v>2527.8978999999999</v>
      </c>
      <c r="E1840">
        <v>23.781890000000001</v>
      </c>
    </row>
    <row r="1841" spans="4:5" x14ac:dyDescent="0.25">
      <c r="D1841">
        <v>2528.2428500000001</v>
      </c>
      <c r="E1841">
        <v>23.7652</v>
      </c>
    </row>
    <row r="1842" spans="4:5" x14ac:dyDescent="0.25">
      <c r="D1842">
        <v>2529.10979</v>
      </c>
      <c r="E1842">
        <v>23.72317</v>
      </c>
    </row>
    <row r="1843" spans="4:5" x14ac:dyDescent="0.25">
      <c r="D1843">
        <v>2529.8748700000001</v>
      </c>
      <c r="E1843">
        <v>23.685980000000001</v>
      </c>
    </row>
    <row r="1844" spans="4:5" x14ac:dyDescent="0.25">
      <c r="D1844">
        <v>2529.9744900000001</v>
      </c>
      <c r="E1844">
        <v>23.681139999999999</v>
      </c>
    </row>
    <row r="1845" spans="4:5" x14ac:dyDescent="0.25">
      <c r="D1845">
        <v>2530.8369499999999</v>
      </c>
      <c r="E1845">
        <v>23.639109999999999</v>
      </c>
    </row>
    <row r="1846" spans="4:5" x14ac:dyDescent="0.25">
      <c r="D1846">
        <v>2531.6971800000001</v>
      </c>
      <c r="E1846">
        <v>23.597069999999999</v>
      </c>
    </row>
    <row r="1847" spans="4:5" x14ac:dyDescent="0.25">
      <c r="D1847">
        <v>2531.85185</v>
      </c>
      <c r="E1847">
        <v>23.589500000000001</v>
      </c>
    </row>
    <row r="1848" spans="4:5" x14ac:dyDescent="0.25">
      <c r="D1848">
        <v>2532.5551799999998</v>
      </c>
      <c r="E1848">
        <v>23.555040000000002</v>
      </c>
    </row>
    <row r="1849" spans="4:5" x14ac:dyDescent="0.25">
      <c r="D1849">
        <v>2533.41095</v>
      </c>
      <c r="E1849">
        <v>23.513010000000001</v>
      </c>
    </row>
    <row r="1850" spans="4:5" x14ac:dyDescent="0.25">
      <c r="D1850">
        <v>2533.8288299999999</v>
      </c>
      <c r="E1850">
        <v>23.492429999999999</v>
      </c>
    </row>
    <row r="1851" spans="4:5" x14ac:dyDescent="0.25">
      <c r="D1851">
        <v>2534.2645000000002</v>
      </c>
      <c r="E1851">
        <v>23.470970000000001</v>
      </c>
    </row>
    <row r="1852" spans="4:5" x14ac:dyDescent="0.25">
      <c r="D1852">
        <v>2535.11582</v>
      </c>
      <c r="E1852">
        <v>23.428940000000001</v>
      </c>
    </row>
    <row r="1853" spans="4:5" x14ac:dyDescent="0.25">
      <c r="D1853">
        <v>2535.8058099999998</v>
      </c>
      <c r="E1853">
        <v>23.39479</v>
      </c>
    </row>
    <row r="1854" spans="4:5" x14ac:dyDescent="0.25">
      <c r="D1854">
        <v>2535.9649199999999</v>
      </c>
      <c r="E1854">
        <v>23.38691</v>
      </c>
    </row>
    <row r="1855" spans="4:5" x14ac:dyDescent="0.25">
      <c r="D1855">
        <v>2536.8117999999999</v>
      </c>
      <c r="E1855">
        <v>23.34488</v>
      </c>
    </row>
    <row r="1856" spans="4:5" x14ac:dyDescent="0.25">
      <c r="D1856">
        <v>2537.6564699999999</v>
      </c>
      <c r="E1856">
        <v>23.30284</v>
      </c>
    </row>
    <row r="1857" spans="4:5" x14ac:dyDescent="0.25">
      <c r="D1857">
        <v>2537.78278</v>
      </c>
      <c r="E1857">
        <v>23.29654</v>
      </c>
    </row>
    <row r="1858" spans="4:5" x14ac:dyDescent="0.25">
      <c r="D1858">
        <v>2538.4989300000002</v>
      </c>
      <c r="E1858">
        <v>23.260809999999999</v>
      </c>
    </row>
    <row r="1859" spans="4:5" x14ac:dyDescent="0.25">
      <c r="D1859">
        <v>2539.3391700000002</v>
      </c>
      <c r="E1859">
        <v>23.218779999999999</v>
      </c>
    </row>
    <row r="1860" spans="4:5" x14ac:dyDescent="0.25">
      <c r="D1860">
        <v>2539.7597599999999</v>
      </c>
      <c r="E1860">
        <v>23.197679999999998</v>
      </c>
    </row>
    <row r="1861" spans="4:5" x14ac:dyDescent="0.25">
      <c r="D1861">
        <v>2540.1772099999998</v>
      </c>
      <c r="E1861">
        <v>23.176749999999998</v>
      </c>
    </row>
    <row r="1862" spans="4:5" x14ac:dyDescent="0.25">
      <c r="D1862">
        <v>2541.0130300000001</v>
      </c>
      <c r="E1862">
        <v>23.134709999999998</v>
      </c>
    </row>
    <row r="1863" spans="4:5" x14ac:dyDescent="0.25">
      <c r="D1863">
        <v>2541.7367399999998</v>
      </c>
      <c r="E1863">
        <v>23.098220000000001</v>
      </c>
    </row>
    <row r="1864" spans="4:5" x14ac:dyDescent="0.25">
      <c r="D1864">
        <v>2541.8466600000002</v>
      </c>
      <c r="E1864">
        <v>23.092680000000001</v>
      </c>
    </row>
    <row r="1865" spans="4:5" x14ac:dyDescent="0.25">
      <c r="D1865">
        <v>2542.6780899999999</v>
      </c>
      <c r="E1865">
        <v>23.050650000000001</v>
      </c>
    </row>
    <row r="1866" spans="4:5" x14ac:dyDescent="0.25">
      <c r="D1866">
        <v>2543.50731</v>
      </c>
      <c r="E1866">
        <v>23.008610000000001</v>
      </c>
    </row>
    <row r="1867" spans="4:5" x14ac:dyDescent="0.25">
      <c r="D1867">
        <v>2543.71371</v>
      </c>
      <c r="E1867">
        <v>22.99812</v>
      </c>
    </row>
    <row r="1868" spans="4:5" x14ac:dyDescent="0.25">
      <c r="D1868">
        <v>2544.3343399999999</v>
      </c>
      <c r="E1868">
        <v>22.96658</v>
      </c>
    </row>
    <row r="1869" spans="4:5" x14ac:dyDescent="0.25">
      <c r="D1869">
        <v>2545.1591800000001</v>
      </c>
      <c r="E1869">
        <v>22.92455</v>
      </c>
    </row>
    <row r="1870" spans="4:5" x14ac:dyDescent="0.25">
      <c r="D1870">
        <v>2545.6906899999999</v>
      </c>
      <c r="E1870">
        <v>22.897390000000001</v>
      </c>
    </row>
    <row r="1871" spans="4:5" x14ac:dyDescent="0.25">
      <c r="D1871">
        <v>2545.9818300000002</v>
      </c>
      <c r="E1871">
        <v>22.88252</v>
      </c>
    </row>
    <row r="1872" spans="4:5" x14ac:dyDescent="0.25">
      <c r="D1872">
        <v>2546.8022900000001</v>
      </c>
      <c r="E1872">
        <v>22.840479999999999</v>
      </c>
    </row>
    <row r="1873" spans="4:5" x14ac:dyDescent="0.25">
      <c r="D1873">
        <v>2547.6205599999998</v>
      </c>
      <c r="E1873">
        <v>22.798449999999999</v>
      </c>
    </row>
    <row r="1874" spans="4:5" x14ac:dyDescent="0.25">
      <c r="D1874">
        <v>2547.6676699999998</v>
      </c>
      <c r="E1874">
        <v>22.796019999999999</v>
      </c>
    </row>
    <row r="1875" spans="4:5" x14ac:dyDescent="0.25">
      <c r="D1875">
        <v>2548.4366500000001</v>
      </c>
      <c r="E1875">
        <v>22.756419999999999</v>
      </c>
    </row>
    <row r="1876" spans="4:5" x14ac:dyDescent="0.25">
      <c r="D1876">
        <v>2549.25056</v>
      </c>
      <c r="E1876">
        <v>22.714390000000002</v>
      </c>
    </row>
    <row r="1877" spans="4:5" x14ac:dyDescent="0.25">
      <c r="D1877">
        <v>2549.64464</v>
      </c>
      <c r="E1877">
        <v>22.69398</v>
      </c>
    </row>
    <row r="1878" spans="4:5" x14ac:dyDescent="0.25">
      <c r="D1878">
        <v>2550.0622899999998</v>
      </c>
      <c r="E1878">
        <v>22.672350000000002</v>
      </c>
    </row>
    <row r="1879" spans="4:5" x14ac:dyDescent="0.25">
      <c r="D1879">
        <v>2550.87185</v>
      </c>
      <c r="E1879">
        <v>22.630320000000001</v>
      </c>
    </row>
    <row r="1880" spans="4:5" x14ac:dyDescent="0.25">
      <c r="D1880">
        <v>2551.6216199999999</v>
      </c>
      <c r="E1880">
        <v>22.591290000000001</v>
      </c>
    </row>
    <row r="1881" spans="4:5" x14ac:dyDescent="0.25">
      <c r="D1881">
        <v>2551.6792300000002</v>
      </c>
      <c r="E1881">
        <v>22.588290000000001</v>
      </c>
    </row>
    <row r="1882" spans="4:5" x14ac:dyDescent="0.25">
      <c r="D1882">
        <v>2552.4844400000002</v>
      </c>
      <c r="E1882">
        <v>22.546250000000001</v>
      </c>
    </row>
    <row r="1883" spans="4:5" x14ac:dyDescent="0.25">
      <c r="D1883">
        <v>2553.28748</v>
      </c>
      <c r="E1883">
        <v>22.50422</v>
      </c>
    </row>
    <row r="1884" spans="4:5" x14ac:dyDescent="0.25">
      <c r="D1884">
        <v>2553.5985999999998</v>
      </c>
      <c r="E1884">
        <v>22.48789</v>
      </c>
    </row>
    <row r="1885" spans="4:5" x14ac:dyDescent="0.25">
      <c r="D1885">
        <v>2554.0883600000002</v>
      </c>
      <c r="E1885">
        <v>22.46219</v>
      </c>
    </row>
    <row r="1886" spans="4:5" x14ac:dyDescent="0.25">
      <c r="D1886">
        <v>2554.8870700000002</v>
      </c>
      <c r="E1886">
        <v>22.420159999999999</v>
      </c>
    </row>
    <row r="1887" spans="4:5" x14ac:dyDescent="0.25">
      <c r="D1887">
        <v>2555.5755800000002</v>
      </c>
      <c r="E1887">
        <v>22.38383</v>
      </c>
    </row>
    <row r="1888" spans="4:5" x14ac:dyDescent="0.25">
      <c r="D1888">
        <v>2555.68363</v>
      </c>
      <c r="E1888">
        <v>22.378119999999999</v>
      </c>
    </row>
    <row r="1889" spans="4:5" x14ac:dyDescent="0.25">
      <c r="D1889">
        <v>2556.47802</v>
      </c>
      <c r="E1889">
        <v>22.336089999999999</v>
      </c>
    </row>
    <row r="1890" spans="4:5" x14ac:dyDescent="0.25">
      <c r="D1890">
        <v>2557.2702599999998</v>
      </c>
      <c r="E1890">
        <v>22.294060000000002</v>
      </c>
    </row>
    <row r="1891" spans="4:5" x14ac:dyDescent="0.25">
      <c r="D1891">
        <v>2557.5525499999999</v>
      </c>
      <c r="E1891">
        <v>22.279039999999998</v>
      </c>
    </row>
    <row r="1892" spans="4:5" x14ac:dyDescent="0.25">
      <c r="D1892">
        <v>2558.06034</v>
      </c>
      <c r="E1892">
        <v>22.252030000000001</v>
      </c>
    </row>
    <row r="1893" spans="4:5" x14ac:dyDescent="0.25">
      <c r="D1893">
        <v>2558.8482800000002</v>
      </c>
      <c r="E1893">
        <v>22.209990000000001</v>
      </c>
    </row>
    <row r="1894" spans="4:5" x14ac:dyDescent="0.25">
      <c r="D1894">
        <v>2559.5295299999998</v>
      </c>
      <c r="E1894">
        <v>22.173549999999999</v>
      </c>
    </row>
    <row r="1895" spans="4:5" x14ac:dyDescent="0.25">
      <c r="D1895">
        <v>2559.6340599999999</v>
      </c>
      <c r="E1895">
        <v>22.167960000000001</v>
      </c>
    </row>
    <row r="1896" spans="4:5" x14ac:dyDescent="0.25">
      <c r="D1896">
        <v>2560.4177</v>
      </c>
      <c r="E1896">
        <v>22.12593</v>
      </c>
    </row>
    <row r="1897" spans="4:5" x14ac:dyDescent="0.25">
      <c r="D1897">
        <v>2561.1992</v>
      </c>
      <c r="E1897">
        <v>22.08389</v>
      </c>
    </row>
    <row r="1898" spans="4:5" x14ac:dyDescent="0.25">
      <c r="D1898">
        <v>2561.5065100000002</v>
      </c>
      <c r="E1898">
        <v>22.067319999999999</v>
      </c>
    </row>
    <row r="1899" spans="4:5" x14ac:dyDescent="0.25">
      <c r="D1899">
        <v>2561.97856</v>
      </c>
      <c r="E1899">
        <v>22.04186</v>
      </c>
    </row>
    <row r="1900" spans="4:5" x14ac:dyDescent="0.25">
      <c r="D1900">
        <v>2562.7557700000002</v>
      </c>
      <c r="E1900">
        <v>21.999829999999999</v>
      </c>
    </row>
    <row r="1901" spans="4:5" x14ac:dyDescent="0.25">
      <c r="D1901">
        <v>2563.4834799999999</v>
      </c>
      <c r="E1901">
        <v>21.960360000000001</v>
      </c>
    </row>
    <row r="1902" spans="4:5" x14ac:dyDescent="0.25">
      <c r="D1902">
        <v>2563.5308500000001</v>
      </c>
      <c r="E1902">
        <v>21.957799999999999</v>
      </c>
    </row>
    <row r="1903" spans="4:5" x14ac:dyDescent="0.25">
      <c r="D1903">
        <v>2564.3038000000001</v>
      </c>
      <c r="E1903">
        <v>21.915759999999999</v>
      </c>
    </row>
    <row r="1904" spans="4:5" x14ac:dyDescent="0.25">
      <c r="D1904">
        <v>2565.0746199999999</v>
      </c>
      <c r="E1904">
        <v>21.873729999999998</v>
      </c>
    </row>
    <row r="1905" spans="4:5" x14ac:dyDescent="0.25">
      <c r="D1905">
        <v>2565.4604599999998</v>
      </c>
      <c r="E1905">
        <v>21.852630000000001</v>
      </c>
    </row>
    <row r="1906" spans="4:5" x14ac:dyDescent="0.25">
      <c r="D1906">
        <v>2565.8433100000002</v>
      </c>
      <c r="E1906">
        <v>21.831700000000001</v>
      </c>
    </row>
    <row r="1907" spans="4:5" x14ac:dyDescent="0.25">
      <c r="D1907">
        <v>2566.6098699999998</v>
      </c>
      <c r="E1907">
        <v>21.789670000000001</v>
      </c>
    </row>
    <row r="1908" spans="4:5" x14ac:dyDescent="0.25">
      <c r="D1908">
        <v>2567.3743100000002</v>
      </c>
      <c r="E1908">
        <v>21.747630000000001</v>
      </c>
    </row>
    <row r="1909" spans="4:5" x14ac:dyDescent="0.25">
      <c r="D1909">
        <v>2567.4374400000002</v>
      </c>
      <c r="E1909">
        <v>21.744150000000001</v>
      </c>
    </row>
    <row r="1910" spans="4:5" x14ac:dyDescent="0.25">
      <c r="D1910">
        <v>2568.13663</v>
      </c>
      <c r="E1910">
        <v>21.7056</v>
      </c>
    </row>
    <row r="1911" spans="4:5" x14ac:dyDescent="0.25">
      <c r="D1911">
        <v>2568.8968300000001</v>
      </c>
      <c r="E1911">
        <v>21.66357</v>
      </c>
    </row>
    <row r="1912" spans="4:5" x14ac:dyDescent="0.25">
      <c r="D1912">
        <v>2569.4144099999999</v>
      </c>
      <c r="E1912">
        <v>21.634869999999999</v>
      </c>
    </row>
    <row r="1913" spans="4:5" x14ac:dyDescent="0.25">
      <c r="D1913">
        <v>2569.6549100000002</v>
      </c>
      <c r="E1913">
        <v>21.62153</v>
      </c>
    </row>
    <row r="1914" spans="4:5" x14ac:dyDescent="0.25">
      <c r="D1914">
        <v>2570.4108799999999</v>
      </c>
      <c r="E1914">
        <v>21.579499999999999</v>
      </c>
    </row>
    <row r="1915" spans="4:5" x14ac:dyDescent="0.25">
      <c r="D1915">
        <v>2571.1647400000002</v>
      </c>
      <c r="E1915">
        <v>21.537469999999999</v>
      </c>
    </row>
    <row r="1916" spans="4:5" x14ac:dyDescent="0.25">
      <c r="D1916">
        <v>2571.3913899999998</v>
      </c>
      <c r="E1916">
        <v>21.524799999999999</v>
      </c>
    </row>
    <row r="1917" spans="4:5" x14ac:dyDescent="0.25">
      <c r="D1917">
        <v>2571.9164900000001</v>
      </c>
      <c r="E1917">
        <v>21.495439999999999</v>
      </c>
    </row>
    <row r="1918" spans="4:5" x14ac:dyDescent="0.25">
      <c r="D1918">
        <v>2572.6661399999998</v>
      </c>
      <c r="E1918">
        <v>21.453399999999998</v>
      </c>
    </row>
    <row r="1919" spans="4:5" x14ac:dyDescent="0.25">
      <c r="D1919">
        <v>2573.3683700000001</v>
      </c>
      <c r="E1919">
        <v>21.413920000000001</v>
      </c>
    </row>
    <row r="1920" spans="4:5" x14ac:dyDescent="0.25">
      <c r="D1920">
        <v>2573.4136800000001</v>
      </c>
      <c r="E1920">
        <v>21.411370000000002</v>
      </c>
    </row>
    <row r="1921" spans="4:5" x14ac:dyDescent="0.25">
      <c r="D1921">
        <v>2574.1591199999998</v>
      </c>
      <c r="E1921">
        <v>21.369340000000001</v>
      </c>
    </row>
    <row r="1922" spans="4:5" x14ac:dyDescent="0.25">
      <c r="D1922">
        <v>2574.9024599999998</v>
      </c>
      <c r="E1922">
        <v>21.327300000000001</v>
      </c>
    </row>
    <row r="1923" spans="4:5" x14ac:dyDescent="0.25">
      <c r="D1923">
        <v>2575.3453500000001</v>
      </c>
      <c r="E1923">
        <v>21.30219</v>
      </c>
    </row>
    <row r="1924" spans="4:5" x14ac:dyDescent="0.25">
      <c r="D1924">
        <v>2575.6437099999998</v>
      </c>
      <c r="E1924">
        <v>21.285270000000001</v>
      </c>
    </row>
    <row r="1925" spans="4:5" x14ac:dyDescent="0.25">
      <c r="D1925">
        <v>2576.3828600000002</v>
      </c>
      <c r="E1925">
        <v>21.24324</v>
      </c>
    </row>
    <row r="1926" spans="4:5" x14ac:dyDescent="0.25">
      <c r="D1926">
        <v>2577.1199299999998</v>
      </c>
      <c r="E1926">
        <v>21.20121</v>
      </c>
    </row>
    <row r="1927" spans="4:5" x14ac:dyDescent="0.25">
      <c r="D1927">
        <v>2577.3223200000002</v>
      </c>
      <c r="E1927">
        <v>21.189630000000001</v>
      </c>
    </row>
    <row r="1928" spans="4:5" x14ac:dyDescent="0.25">
      <c r="D1928">
        <v>2577.8548999999998</v>
      </c>
      <c r="E1928">
        <v>21.15917</v>
      </c>
    </row>
    <row r="1929" spans="4:5" x14ac:dyDescent="0.25">
      <c r="D1929">
        <v>2578.58779</v>
      </c>
      <c r="E1929">
        <v>21.117139999999999</v>
      </c>
    </row>
    <row r="1930" spans="4:5" x14ac:dyDescent="0.25">
      <c r="D1930">
        <v>2579.2993000000001</v>
      </c>
      <c r="E1930">
        <v>21.076219999999999</v>
      </c>
    </row>
    <row r="1931" spans="4:5" x14ac:dyDescent="0.25">
      <c r="D1931">
        <v>2579.3185899999999</v>
      </c>
      <c r="E1931">
        <v>21.075109999999999</v>
      </c>
    </row>
    <row r="1932" spans="4:5" x14ac:dyDescent="0.25">
      <c r="D1932">
        <v>2580.0473099999999</v>
      </c>
      <c r="E1932">
        <v>21.033080000000002</v>
      </c>
    </row>
    <row r="1933" spans="4:5" x14ac:dyDescent="0.25">
      <c r="D1933">
        <v>2580.77396</v>
      </c>
      <c r="E1933">
        <v>20.991040000000002</v>
      </c>
    </row>
    <row r="1934" spans="4:5" x14ac:dyDescent="0.25">
      <c r="D1934">
        <v>2581.27628</v>
      </c>
      <c r="E1934">
        <v>20.9619</v>
      </c>
    </row>
    <row r="1935" spans="4:5" x14ac:dyDescent="0.25">
      <c r="D1935">
        <v>2581.4985299999998</v>
      </c>
      <c r="E1935">
        <v>20.949010000000001</v>
      </c>
    </row>
    <row r="1936" spans="4:5" x14ac:dyDescent="0.25">
      <c r="D1936">
        <v>2582.22102</v>
      </c>
      <c r="E1936">
        <v>20.906980000000001</v>
      </c>
    </row>
    <row r="1937" spans="4:5" x14ac:dyDescent="0.25">
      <c r="D1937">
        <v>2582.9414499999998</v>
      </c>
      <c r="E1937">
        <v>20.864940000000001</v>
      </c>
    </row>
    <row r="1938" spans="4:5" x14ac:dyDescent="0.25">
      <c r="D1938">
        <v>2583.2532500000002</v>
      </c>
      <c r="E1938">
        <v>20.846699999999998</v>
      </c>
    </row>
    <row r="1939" spans="4:5" x14ac:dyDescent="0.25">
      <c r="D1939">
        <v>2583.6597999999999</v>
      </c>
      <c r="E1939">
        <v>20.82291</v>
      </c>
    </row>
    <row r="1940" spans="4:5" x14ac:dyDescent="0.25">
      <c r="D1940">
        <v>2584.3760900000002</v>
      </c>
      <c r="E1940">
        <v>20.78088</v>
      </c>
    </row>
    <row r="1941" spans="4:5" x14ac:dyDescent="0.25">
      <c r="D1941">
        <v>2585.0903199999998</v>
      </c>
      <c r="E1941">
        <v>20.738849999999999</v>
      </c>
    </row>
    <row r="1942" spans="4:5" x14ac:dyDescent="0.25">
      <c r="D1942">
        <v>2585.2302300000001</v>
      </c>
      <c r="E1942">
        <v>20.730589999999999</v>
      </c>
    </row>
    <row r="1943" spans="4:5" x14ac:dyDescent="0.25">
      <c r="D1943">
        <v>2585.8024799999998</v>
      </c>
      <c r="E1943">
        <v>20.696809999999999</v>
      </c>
    </row>
    <row r="1944" spans="4:5" x14ac:dyDescent="0.25">
      <c r="D1944">
        <v>2586.5125899999998</v>
      </c>
      <c r="E1944">
        <v>20.654779999999999</v>
      </c>
    </row>
    <row r="1945" spans="4:5" x14ac:dyDescent="0.25">
      <c r="D1945">
        <v>2587.20721</v>
      </c>
      <c r="E1945">
        <v>20.61355</v>
      </c>
    </row>
    <row r="1946" spans="4:5" x14ac:dyDescent="0.25">
      <c r="D1946">
        <v>2587.22064</v>
      </c>
      <c r="E1946">
        <v>20.612749999999998</v>
      </c>
    </row>
    <row r="1947" spans="4:5" x14ac:dyDescent="0.25">
      <c r="D1947">
        <v>2587.9266400000001</v>
      </c>
      <c r="E1947">
        <v>20.570720000000001</v>
      </c>
    </row>
    <row r="1948" spans="4:5" x14ac:dyDescent="0.25">
      <c r="D1948">
        <v>2588.63058</v>
      </c>
      <c r="E1948">
        <v>20.528680000000001</v>
      </c>
    </row>
    <row r="1949" spans="4:5" x14ac:dyDescent="0.25">
      <c r="D1949">
        <v>2589.1841800000002</v>
      </c>
      <c r="E1949">
        <v>20.495529999999999</v>
      </c>
    </row>
    <row r="1950" spans="4:5" x14ac:dyDescent="0.25">
      <c r="D1950">
        <v>2589.33248</v>
      </c>
      <c r="E1950">
        <v>20.486650000000001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01FD7-2488-457B-AFB0-FECC4C210933}">
  <dimension ref="A1:E1976"/>
  <sheetViews>
    <sheetView zoomScaleNormal="100" workbookViewId="0">
      <selection activeCell="H15" sqref="H15"/>
    </sheetView>
  </sheetViews>
  <sheetFormatPr defaultRowHeight="15" x14ac:dyDescent="0.25"/>
  <sheetData>
    <row r="1" spans="1:5" x14ac:dyDescent="0.25">
      <c r="A1" t="s">
        <v>5</v>
      </c>
      <c r="D1" t="s">
        <v>6</v>
      </c>
    </row>
    <row r="3" spans="1:5" x14ac:dyDescent="0.25">
      <c r="A3" t="s">
        <v>1</v>
      </c>
      <c r="B3" t="s">
        <v>3</v>
      </c>
      <c r="D3" t="s">
        <v>1</v>
      </c>
      <c r="E3" t="s">
        <v>3</v>
      </c>
    </row>
    <row r="4" spans="1:5" x14ac:dyDescent="0.25">
      <c r="A4" t="s">
        <v>2</v>
      </c>
      <c r="B4" t="s">
        <v>4</v>
      </c>
      <c r="D4" t="s">
        <v>2</v>
      </c>
      <c r="E4" t="s">
        <v>4</v>
      </c>
    </row>
    <row r="5" spans="1:5" x14ac:dyDescent="0.25">
      <c r="A5">
        <v>10</v>
      </c>
      <c r="B5" s="1" t="s">
        <v>0</v>
      </c>
      <c r="D5">
        <v>345</v>
      </c>
      <c r="E5">
        <v>59.677010000000003</v>
      </c>
    </row>
    <row r="6" spans="1:5" x14ac:dyDescent="0.25">
      <c r="A6">
        <v>15</v>
      </c>
      <c r="B6" s="1" t="s">
        <v>0</v>
      </c>
      <c r="D6">
        <v>346.74675000000002</v>
      </c>
      <c r="E6">
        <v>59.65484</v>
      </c>
    </row>
    <row r="7" spans="1:5" x14ac:dyDescent="0.25">
      <c r="A7">
        <v>20</v>
      </c>
      <c r="B7" s="1" t="s">
        <v>0</v>
      </c>
      <c r="D7">
        <v>346.76485000000002</v>
      </c>
      <c r="E7">
        <v>59.654609999999998</v>
      </c>
    </row>
    <row r="8" spans="1:5" x14ac:dyDescent="0.25">
      <c r="A8">
        <v>25</v>
      </c>
      <c r="B8" s="1" t="s">
        <v>0</v>
      </c>
      <c r="D8">
        <v>348.49349000000001</v>
      </c>
      <c r="E8">
        <v>59.632640000000002</v>
      </c>
    </row>
    <row r="9" spans="1:5" x14ac:dyDescent="0.25">
      <c r="A9">
        <v>30</v>
      </c>
      <c r="B9" s="1" t="s">
        <v>0</v>
      </c>
      <c r="D9">
        <v>350.24023999999997</v>
      </c>
      <c r="E9">
        <v>59.610439999999997</v>
      </c>
    </row>
    <row r="10" spans="1:5" x14ac:dyDescent="0.25">
      <c r="A10">
        <v>35</v>
      </c>
      <c r="B10" s="1">
        <v>94.151949999999999</v>
      </c>
      <c r="D10">
        <v>350.45629000000002</v>
      </c>
      <c r="E10">
        <v>59.607689999999998</v>
      </c>
    </row>
    <row r="11" spans="1:5" x14ac:dyDescent="0.25">
      <c r="A11">
        <v>40</v>
      </c>
      <c r="B11" s="1">
        <v>93.698670000000007</v>
      </c>
      <c r="D11">
        <v>351.98698999999999</v>
      </c>
      <c r="E11">
        <v>59.588209999999997</v>
      </c>
    </row>
    <row r="12" spans="1:5" x14ac:dyDescent="0.25">
      <c r="A12">
        <v>45</v>
      </c>
      <c r="B12" s="1">
        <v>89.091809999999995</v>
      </c>
      <c r="D12">
        <v>353.73372999999998</v>
      </c>
      <c r="E12">
        <v>59.565980000000003</v>
      </c>
    </row>
    <row r="13" spans="1:5" x14ac:dyDescent="0.25">
      <c r="A13">
        <v>50</v>
      </c>
      <c r="B13" s="1">
        <v>88.57526</v>
      </c>
      <c r="D13">
        <v>354.14274</v>
      </c>
      <c r="E13">
        <v>59.560780000000001</v>
      </c>
    </row>
    <row r="14" spans="1:5" x14ac:dyDescent="0.25">
      <c r="A14">
        <v>55</v>
      </c>
      <c r="B14" s="1">
        <v>85.437889999999996</v>
      </c>
      <c r="D14">
        <v>355.48048</v>
      </c>
      <c r="E14">
        <v>59.543729999999996</v>
      </c>
    </row>
    <row r="15" spans="1:5" x14ac:dyDescent="0.25">
      <c r="A15">
        <v>60</v>
      </c>
      <c r="B15" s="1">
        <v>85.597669999999994</v>
      </c>
      <c r="D15">
        <v>357.22723000000002</v>
      </c>
      <c r="E15">
        <v>59.521470000000001</v>
      </c>
    </row>
    <row r="16" spans="1:5" x14ac:dyDescent="0.25">
      <c r="A16">
        <v>65</v>
      </c>
      <c r="B16" s="1">
        <v>84.272390000000001</v>
      </c>
      <c r="D16">
        <v>357.82420000000002</v>
      </c>
      <c r="E16">
        <v>59.513860000000001</v>
      </c>
    </row>
    <row r="17" spans="1:5" x14ac:dyDescent="0.25">
      <c r="A17">
        <v>70</v>
      </c>
      <c r="B17" s="1">
        <v>82.652940000000001</v>
      </c>
      <c r="D17">
        <v>358.97397000000001</v>
      </c>
      <c r="E17">
        <v>59.499189999999999</v>
      </c>
    </row>
    <row r="18" spans="1:5" x14ac:dyDescent="0.25">
      <c r="A18">
        <v>75</v>
      </c>
      <c r="B18" s="1">
        <v>81.012159999999994</v>
      </c>
      <c r="D18">
        <v>360.72071999999997</v>
      </c>
      <c r="E18">
        <v>59.476900000000001</v>
      </c>
    </row>
    <row r="19" spans="1:5" x14ac:dyDescent="0.25">
      <c r="A19">
        <v>80</v>
      </c>
      <c r="B19" s="1">
        <v>79.480819999999994</v>
      </c>
      <c r="D19">
        <v>361.50067999999999</v>
      </c>
      <c r="E19">
        <v>59.466949999999997</v>
      </c>
    </row>
    <row r="20" spans="1:5" x14ac:dyDescent="0.25">
      <c r="A20">
        <v>85</v>
      </c>
      <c r="B20" s="1">
        <v>78.902410000000003</v>
      </c>
      <c r="D20">
        <v>362.46746999999999</v>
      </c>
      <c r="E20">
        <v>59.454590000000003</v>
      </c>
    </row>
    <row r="21" spans="1:5" x14ac:dyDescent="0.25">
      <c r="A21">
        <v>90</v>
      </c>
      <c r="B21" s="1">
        <v>77.553809999999999</v>
      </c>
      <c r="D21">
        <v>364.21420999999998</v>
      </c>
      <c r="E21">
        <v>59.432270000000003</v>
      </c>
    </row>
    <row r="22" spans="1:5" x14ac:dyDescent="0.25">
      <c r="A22">
        <v>95</v>
      </c>
      <c r="B22" s="1">
        <v>77.540490000000005</v>
      </c>
      <c r="D22">
        <v>365.17216999999999</v>
      </c>
      <c r="E22">
        <v>59.420029999999997</v>
      </c>
    </row>
    <row r="23" spans="1:5" x14ac:dyDescent="0.25">
      <c r="A23">
        <v>100</v>
      </c>
      <c r="B23" s="1">
        <v>76.773030000000006</v>
      </c>
      <c r="D23">
        <v>365.96096</v>
      </c>
      <c r="E23">
        <v>59.409939999999999</v>
      </c>
    </row>
    <row r="24" spans="1:5" x14ac:dyDescent="0.25">
      <c r="A24">
        <v>105</v>
      </c>
      <c r="B24" s="1">
        <v>76.443640000000002</v>
      </c>
      <c r="D24">
        <v>367.70771000000002</v>
      </c>
      <c r="E24">
        <v>59.387590000000003</v>
      </c>
    </row>
    <row r="25" spans="1:5" x14ac:dyDescent="0.25">
      <c r="A25">
        <v>110</v>
      </c>
      <c r="B25" s="1">
        <v>75.590530000000001</v>
      </c>
      <c r="D25">
        <v>368.83868000000001</v>
      </c>
      <c r="E25">
        <v>59.373109999999997</v>
      </c>
    </row>
    <row r="26" spans="1:5" x14ac:dyDescent="0.25">
      <c r="A26">
        <v>115</v>
      </c>
      <c r="B26" s="1">
        <v>75.151690000000002</v>
      </c>
      <c r="D26">
        <v>369.45445000000001</v>
      </c>
      <c r="E26">
        <v>59.365220000000001</v>
      </c>
    </row>
    <row r="27" spans="1:5" x14ac:dyDescent="0.25">
      <c r="A27">
        <v>120</v>
      </c>
      <c r="B27" s="1">
        <v>74.616259999999997</v>
      </c>
      <c r="D27">
        <v>371.20119999999997</v>
      </c>
      <c r="E27">
        <v>59.342840000000002</v>
      </c>
    </row>
    <row r="28" spans="1:5" x14ac:dyDescent="0.25">
      <c r="A28">
        <v>125</v>
      </c>
      <c r="B28" s="1">
        <v>73.648210000000006</v>
      </c>
      <c r="D28">
        <v>372.50022000000001</v>
      </c>
      <c r="E28">
        <v>59.3262</v>
      </c>
    </row>
    <row r="29" spans="1:5" x14ac:dyDescent="0.25">
      <c r="A29">
        <v>130</v>
      </c>
      <c r="B29" s="1">
        <v>72.852329999999995</v>
      </c>
      <c r="D29">
        <v>372.94794999999999</v>
      </c>
      <c r="E29">
        <v>59.320450000000001</v>
      </c>
    </row>
    <row r="30" spans="1:5" x14ac:dyDescent="0.25">
      <c r="A30">
        <v>135</v>
      </c>
      <c r="B30" s="1">
        <v>73.209569999999999</v>
      </c>
      <c r="D30">
        <v>374.69468999999998</v>
      </c>
      <c r="E30">
        <v>59.29804</v>
      </c>
    </row>
    <row r="31" spans="1:5" x14ac:dyDescent="0.25">
      <c r="A31">
        <v>140</v>
      </c>
      <c r="B31" s="1">
        <v>73.132980000000003</v>
      </c>
      <c r="D31">
        <v>376.15679</v>
      </c>
      <c r="E31">
        <v>59.27928</v>
      </c>
    </row>
    <row r="32" spans="1:5" x14ac:dyDescent="0.25">
      <c r="A32">
        <v>145</v>
      </c>
      <c r="B32" s="1">
        <v>72.436629999999994</v>
      </c>
      <c r="D32">
        <v>376.44144</v>
      </c>
      <c r="E32">
        <v>59.27563</v>
      </c>
    </row>
    <row r="33" spans="1:5" x14ac:dyDescent="0.25">
      <c r="A33">
        <v>150</v>
      </c>
      <c r="B33" s="1">
        <v>72.036799999999999</v>
      </c>
      <c r="D33">
        <v>378.18819000000002</v>
      </c>
      <c r="E33">
        <v>59.25318</v>
      </c>
    </row>
    <row r="34" spans="1:5" x14ac:dyDescent="0.25">
      <c r="A34">
        <v>155</v>
      </c>
      <c r="B34" s="1">
        <v>71.447339999999997</v>
      </c>
      <c r="D34">
        <v>379.80838999999997</v>
      </c>
      <c r="E34">
        <v>59.232370000000003</v>
      </c>
    </row>
    <row r="35" spans="1:5" x14ac:dyDescent="0.25">
      <c r="A35">
        <v>160</v>
      </c>
      <c r="B35" s="1">
        <v>71.363389999999995</v>
      </c>
      <c r="D35">
        <v>379.93493000000001</v>
      </c>
      <c r="E35">
        <v>59.230739999999997</v>
      </c>
    </row>
    <row r="36" spans="1:5" x14ac:dyDescent="0.25">
      <c r="A36">
        <v>165</v>
      </c>
      <c r="B36" s="1">
        <v>70.307339999999996</v>
      </c>
      <c r="D36">
        <v>381.68167999999997</v>
      </c>
      <c r="E36">
        <v>59.208269999999999</v>
      </c>
    </row>
    <row r="37" spans="1:5" x14ac:dyDescent="0.25">
      <c r="A37">
        <v>170</v>
      </c>
      <c r="B37" s="1">
        <v>70.588660000000004</v>
      </c>
      <c r="D37">
        <v>383.42842999999999</v>
      </c>
      <c r="E37">
        <v>59.185789999999997</v>
      </c>
    </row>
    <row r="38" spans="1:5" x14ac:dyDescent="0.25">
      <c r="A38">
        <v>175</v>
      </c>
      <c r="B38" s="1">
        <v>70.039900000000003</v>
      </c>
      <c r="D38">
        <v>383.45503000000002</v>
      </c>
      <c r="E38">
        <v>59.185450000000003</v>
      </c>
    </row>
    <row r="39" spans="1:5" x14ac:dyDescent="0.25">
      <c r="A39">
        <v>180</v>
      </c>
      <c r="B39" s="1">
        <v>70.053219999999996</v>
      </c>
      <c r="D39">
        <v>385.17518000000001</v>
      </c>
      <c r="E39">
        <v>59.163290000000003</v>
      </c>
    </row>
    <row r="40" spans="1:5" x14ac:dyDescent="0.25">
      <c r="A40">
        <v>185</v>
      </c>
      <c r="B40" s="1">
        <v>69.248829999999998</v>
      </c>
      <c r="D40">
        <v>386.92192</v>
      </c>
      <c r="E40">
        <v>59.140790000000003</v>
      </c>
    </row>
    <row r="41" spans="1:5" x14ac:dyDescent="0.25">
      <c r="A41">
        <v>190</v>
      </c>
      <c r="B41" s="1">
        <v>68.831810000000004</v>
      </c>
      <c r="D41">
        <v>387.0967</v>
      </c>
      <c r="E41">
        <v>59.138539999999999</v>
      </c>
    </row>
    <row r="42" spans="1:5" x14ac:dyDescent="0.25">
      <c r="A42">
        <v>195</v>
      </c>
      <c r="B42" s="1">
        <v>69.145430000000005</v>
      </c>
      <c r="D42">
        <v>388.66867000000002</v>
      </c>
      <c r="E42">
        <v>59.118259999999999</v>
      </c>
    </row>
    <row r="43" spans="1:5" x14ac:dyDescent="0.25">
      <c r="A43">
        <v>200</v>
      </c>
      <c r="B43" s="1">
        <v>68.596770000000006</v>
      </c>
      <c r="D43">
        <v>390.41541999999998</v>
      </c>
      <c r="E43">
        <v>59.09572</v>
      </c>
    </row>
    <row r="44" spans="1:5" x14ac:dyDescent="0.25">
      <c r="A44">
        <v>205</v>
      </c>
      <c r="B44" s="1">
        <v>68.746160000000003</v>
      </c>
      <c r="D44">
        <v>390.73340999999999</v>
      </c>
      <c r="E44">
        <v>59.091619999999999</v>
      </c>
    </row>
    <row r="45" spans="1:5" x14ac:dyDescent="0.25">
      <c r="A45">
        <v>210</v>
      </c>
      <c r="B45" s="1">
        <v>67.510120000000001</v>
      </c>
      <c r="D45">
        <v>392.16215999999997</v>
      </c>
      <c r="E45">
        <v>59.073160000000001</v>
      </c>
    </row>
    <row r="46" spans="1:5" x14ac:dyDescent="0.25">
      <c r="A46">
        <v>215</v>
      </c>
      <c r="B46" s="1">
        <v>67.439670000000007</v>
      </c>
      <c r="D46">
        <v>393.90890999999999</v>
      </c>
      <c r="E46">
        <v>59.050600000000003</v>
      </c>
    </row>
    <row r="47" spans="1:5" x14ac:dyDescent="0.25">
      <c r="A47">
        <v>220</v>
      </c>
      <c r="B47" s="1">
        <v>67.585570000000004</v>
      </c>
      <c r="D47">
        <v>394.36516999999998</v>
      </c>
      <c r="E47">
        <v>59.044710000000002</v>
      </c>
    </row>
    <row r="48" spans="1:5" x14ac:dyDescent="0.25">
      <c r="A48">
        <v>225</v>
      </c>
      <c r="B48" s="1">
        <v>66.741990000000001</v>
      </c>
      <c r="D48">
        <v>395.65566000000001</v>
      </c>
      <c r="E48">
        <v>59.028010000000002</v>
      </c>
    </row>
    <row r="49" spans="1:5" x14ac:dyDescent="0.25">
      <c r="A49">
        <v>230</v>
      </c>
      <c r="B49" s="1">
        <v>66.028549999999996</v>
      </c>
      <c r="D49">
        <v>397.4024</v>
      </c>
      <c r="E49">
        <v>59.005420000000001</v>
      </c>
    </row>
    <row r="50" spans="1:5" x14ac:dyDescent="0.25">
      <c r="A50">
        <v>235</v>
      </c>
      <c r="B50" s="1">
        <v>66.409589999999994</v>
      </c>
      <c r="D50">
        <v>397.99196999999998</v>
      </c>
      <c r="E50">
        <v>58.997790000000002</v>
      </c>
    </row>
    <row r="51" spans="1:5" x14ac:dyDescent="0.25">
      <c r="A51">
        <v>240</v>
      </c>
      <c r="B51" s="1">
        <v>66.319119999999998</v>
      </c>
      <c r="D51">
        <v>399.14915000000002</v>
      </c>
      <c r="E51">
        <v>58.982799999999997</v>
      </c>
    </row>
    <row r="52" spans="1:5" x14ac:dyDescent="0.25">
      <c r="A52">
        <v>245</v>
      </c>
      <c r="B52" s="1">
        <v>66.345839999999995</v>
      </c>
      <c r="D52">
        <v>400.89589999999998</v>
      </c>
      <c r="E52">
        <v>58.960169999999998</v>
      </c>
    </row>
    <row r="53" spans="1:5" x14ac:dyDescent="0.25">
      <c r="A53">
        <v>250</v>
      </c>
      <c r="B53" s="1">
        <v>65.232659999999996</v>
      </c>
      <c r="D53">
        <v>401.61383000000001</v>
      </c>
      <c r="E53">
        <v>58.950879999999998</v>
      </c>
    </row>
    <row r="54" spans="1:5" x14ac:dyDescent="0.25">
      <c r="A54">
        <v>255</v>
      </c>
      <c r="B54" s="1">
        <v>65.472520000000003</v>
      </c>
      <c r="D54">
        <v>402.64263999999997</v>
      </c>
      <c r="E54">
        <v>58.937530000000002</v>
      </c>
    </row>
    <row r="55" spans="1:5" x14ac:dyDescent="0.25">
      <c r="A55">
        <v>260</v>
      </c>
      <c r="B55" s="1">
        <v>65.407640000000001</v>
      </c>
      <c r="D55">
        <v>404.38938999999999</v>
      </c>
      <c r="E55">
        <v>58.914870000000001</v>
      </c>
    </row>
    <row r="56" spans="1:5" x14ac:dyDescent="0.25">
      <c r="A56">
        <v>265</v>
      </c>
      <c r="B56" s="1">
        <v>64.547640000000001</v>
      </c>
      <c r="D56">
        <v>405.23074000000003</v>
      </c>
      <c r="E56">
        <v>58.903959999999998</v>
      </c>
    </row>
    <row r="57" spans="1:5" x14ac:dyDescent="0.25">
      <c r="A57">
        <v>270</v>
      </c>
      <c r="B57" s="1">
        <v>64.150819999999996</v>
      </c>
      <c r="D57">
        <v>406.13614000000001</v>
      </c>
      <c r="E57">
        <v>58.892200000000003</v>
      </c>
    </row>
    <row r="58" spans="1:5" x14ac:dyDescent="0.25">
      <c r="A58">
        <v>275</v>
      </c>
      <c r="B58" s="1">
        <v>64.198319999999995</v>
      </c>
      <c r="D58">
        <v>407.88288</v>
      </c>
      <c r="E58">
        <v>58.869509999999998</v>
      </c>
    </row>
    <row r="59" spans="1:5" x14ac:dyDescent="0.25">
      <c r="A59">
        <v>280</v>
      </c>
      <c r="B59" s="1">
        <v>64.5398</v>
      </c>
      <c r="D59">
        <v>408.84269999999998</v>
      </c>
      <c r="E59">
        <v>58.857039999999998</v>
      </c>
    </row>
    <row r="60" spans="1:5" x14ac:dyDescent="0.25">
      <c r="A60">
        <v>285</v>
      </c>
      <c r="B60" s="1">
        <v>63.790559999999999</v>
      </c>
      <c r="D60">
        <v>409.62963000000002</v>
      </c>
      <c r="E60">
        <v>58.846809999999998</v>
      </c>
    </row>
    <row r="61" spans="1:5" x14ac:dyDescent="0.25">
      <c r="A61">
        <v>290</v>
      </c>
      <c r="B61" s="1">
        <v>63.494599999999998</v>
      </c>
      <c r="D61">
        <v>411.37637999999998</v>
      </c>
      <c r="E61">
        <v>58.824089999999998</v>
      </c>
    </row>
    <row r="62" spans="1:5" x14ac:dyDescent="0.25">
      <c r="A62">
        <v>295</v>
      </c>
      <c r="B62" s="1">
        <v>63.086840000000002</v>
      </c>
      <c r="D62">
        <v>412.44972999999999</v>
      </c>
      <c r="E62">
        <v>58.810130000000001</v>
      </c>
    </row>
    <row r="63" spans="1:5" x14ac:dyDescent="0.25">
      <c r="A63">
        <v>300</v>
      </c>
      <c r="B63" s="1">
        <v>63.060209999999998</v>
      </c>
      <c r="D63">
        <v>413.12311999999997</v>
      </c>
      <c r="E63">
        <v>58.801360000000003</v>
      </c>
    </row>
    <row r="64" spans="1:5" x14ac:dyDescent="0.25">
      <c r="A64">
        <v>305</v>
      </c>
      <c r="B64" s="1">
        <v>62.894759999999998</v>
      </c>
      <c r="D64">
        <v>414.86986999999999</v>
      </c>
      <c r="E64">
        <v>58.77861</v>
      </c>
    </row>
    <row r="65" spans="1:5" x14ac:dyDescent="0.25">
      <c r="A65">
        <v>310</v>
      </c>
      <c r="B65" s="1">
        <v>62.486429999999999</v>
      </c>
      <c r="D65">
        <v>416.05183</v>
      </c>
      <c r="E65">
        <v>58.763210000000001</v>
      </c>
    </row>
    <row r="66" spans="1:5" x14ac:dyDescent="0.25">
      <c r="A66">
        <v>315</v>
      </c>
      <c r="B66" s="1">
        <v>61.837479999999999</v>
      </c>
      <c r="D66">
        <v>416.61662000000001</v>
      </c>
      <c r="E66">
        <v>58.755850000000002</v>
      </c>
    </row>
    <row r="67" spans="1:5" x14ac:dyDescent="0.25">
      <c r="A67">
        <v>320</v>
      </c>
      <c r="B67" s="1">
        <v>61.899430000000002</v>
      </c>
      <c r="D67">
        <v>418.36336</v>
      </c>
      <c r="E67">
        <v>58.733069999999998</v>
      </c>
    </row>
    <row r="68" spans="1:5" x14ac:dyDescent="0.25">
      <c r="A68">
        <v>325</v>
      </c>
      <c r="B68" s="1">
        <v>61.729349999999997</v>
      </c>
      <c r="D68">
        <v>419.64897999999999</v>
      </c>
      <c r="E68">
        <v>58.716299999999997</v>
      </c>
    </row>
    <row r="69" spans="1:5" x14ac:dyDescent="0.25">
      <c r="A69">
        <v>330</v>
      </c>
      <c r="B69" s="1">
        <v>62.035600000000002</v>
      </c>
      <c r="D69">
        <v>420.11011000000002</v>
      </c>
      <c r="E69">
        <v>58.710279999999997</v>
      </c>
    </row>
    <row r="70" spans="1:5" x14ac:dyDescent="0.25">
      <c r="A70">
        <v>335</v>
      </c>
      <c r="B70" s="1">
        <v>60.808630000000001</v>
      </c>
      <c r="D70">
        <v>421.85685999999998</v>
      </c>
      <c r="E70">
        <v>58.687460000000002</v>
      </c>
    </row>
    <row r="71" spans="1:5" x14ac:dyDescent="0.25">
      <c r="A71">
        <v>340</v>
      </c>
      <c r="B71" s="1">
        <v>61.516030000000001</v>
      </c>
      <c r="D71">
        <v>423.24122</v>
      </c>
      <c r="E71">
        <v>58.669379999999997</v>
      </c>
    </row>
    <row r="72" spans="1:5" x14ac:dyDescent="0.25">
      <c r="A72">
        <v>345</v>
      </c>
      <c r="B72" s="3">
        <v>61.765810000000002</v>
      </c>
      <c r="D72">
        <v>423.60359999999997</v>
      </c>
      <c r="E72">
        <v>58.664639999999999</v>
      </c>
    </row>
    <row r="73" spans="1:5" x14ac:dyDescent="0.25">
      <c r="A73">
        <v>350</v>
      </c>
      <c r="B73" s="3">
        <v>61.192689999999999</v>
      </c>
      <c r="D73">
        <v>425.35034999999999</v>
      </c>
      <c r="E73">
        <v>58.641800000000003</v>
      </c>
    </row>
    <row r="74" spans="1:5" x14ac:dyDescent="0.25">
      <c r="A74">
        <v>355</v>
      </c>
      <c r="B74" s="3">
        <v>60.69021</v>
      </c>
      <c r="D74">
        <v>426.82852000000003</v>
      </c>
      <c r="E74">
        <v>58.62247</v>
      </c>
    </row>
    <row r="75" spans="1:5" x14ac:dyDescent="0.25">
      <c r="A75">
        <v>360</v>
      </c>
      <c r="B75" s="3">
        <v>60.559600000000003</v>
      </c>
      <c r="D75">
        <v>427.09710000000001</v>
      </c>
      <c r="E75">
        <v>58.618949999999998</v>
      </c>
    </row>
    <row r="76" spans="1:5" x14ac:dyDescent="0.25">
      <c r="A76">
        <v>365</v>
      </c>
      <c r="B76" s="3">
        <v>60.458089999999999</v>
      </c>
      <c r="D76">
        <v>428.84384</v>
      </c>
      <c r="E76">
        <v>58.596069999999997</v>
      </c>
    </row>
    <row r="77" spans="1:5" x14ac:dyDescent="0.25">
      <c r="A77">
        <v>370</v>
      </c>
      <c r="B77" s="3">
        <v>60.419750000000001</v>
      </c>
      <c r="D77">
        <v>430.41090000000003</v>
      </c>
      <c r="E77">
        <v>58.57555</v>
      </c>
    </row>
    <row r="78" spans="1:5" x14ac:dyDescent="0.25">
      <c r="A78">
        <v>375</v>
      </c>
      <c r="B78" s="3">
        <v>60.24221</v>
      </c>
      <c r="D78">
        <v>430.59059000000002</v>
      </c>
      <c r="E78">
        <v>58.573189999999997</v>
      </c>
    </row>
    <row r="79" spans="1:5" x14ac:dyDescent="0.25">
      <c r="A79">
        <v>380</v>
      </c>
      <c r="B79" s="3">
        <v>60.004049999999999</v>
      </c>
      <c r="D79">
        <v>432.33733999999998</v>
      </c>
      <c r="E79">
        <v>58.550289999999997</v>
      </c>
    </row>
    <row r="80" spans="1:5" x14ac:dyDescent="0.25">
      <c r="A80">
        <v>385</v>
      </c>
      <c r="B80">
        <v>60.817689999999999</v>
      </c>
      <c r="D80">
        <v>433.98836</v>
      </c>
      <c r="E80">
        <v>58.528640000000003</v>
      </c>
    </row>
    <row r="81" spans="1:5" x14ac:dyDescent="0.25">
      <c r="A81">
        <v>390</v>
      </c>
      <c r="B81">
        <v>60.06062</v>
      </c>
      <c r="D81">
        <v>434.08407999999997</v>
      </c>
      <c r="E81">
        <v>58.527380000000001</v>
      </c>
    </row>
    <row r="82" spans="1:5" x14ac:dyDescent="0.25">
      <c r="A82">
        <v>395</v>
      </c>
      <c r="B82">
        <v>60.378480000000003</v>
      </c>
      <c r="D82">
        <v>435.83082999999999</v>
      </c>
      <c r="E82">
        <v>58.504440000000002</v>
      </c>
    </row>
    <row r="83" spans="1:5" x14ac:dyDescent="0.25">
      <c r="A83">
        <v>400</v>
      </c>
      <c r="B83">
        <v>60.115290000000002</v>
      </c>
      <c r="D83">
        <v>437.56090999999998</v>
      </c>
      <c r="E83">
        <v>58.481720000000003</v>
      </c>
    </row>
    <row r="84" spans="1:5" x14ac:dyDescent="0.25">
      <c r="A84">
        <v>405</v>
      </c>
      <c r="B84">
        <v>59.574469999999998</v>
      </c>
      <c r="D84">
        <v>437.57758000000001</v>
      </c>
      <c r="E84">
        <v>58.481499999999997</v>
      </c>
    </row>
    <row r="85" spans="1:5" x14ac:dyDescent="0.25">
      <c r="A85">
        <v>410</v>
      </c>
      <c r="B85">
        <v>59.790059999999997</v>
      </c>
      <c r="D85">
        <v>439.32432</v>
      </c>
      <c r="E85">
        <v>58.458530000000003</v>
      </c>
    </row>
    <row r="86" spans="1:5" x14ac:dyDescent="0.25">
      <c r="A86">
        <v>415</v>
      </c>
      <c r="B86">
        <v>59.830289999999998</v>
      </c>
      <c r="D86">
        <v>441.07107000000002</v>
      </c>
      <c r="E86">
        <v>58.435560000000002</v>
      </c>
    </row>
    <row r="87" spans="1:5" x14ac:dyDescent="0.25">
      <c r="A87">
        <v>420</v>
      </c>
      <c r="B87">
        <v>59.784770000000002</v>
      </c>
      <c r="D87">
        <v>441.12853999999999</v>
      </c>
      <c r="E87">
        <v>58.434800000000003</v>
      </c>
    </row>
    <row r="88" spans="1:5" x14ac:dyDescent="0.25">
      <c r="A88">
        <v>425</v>
      </c>
      <c r="B88">
        <v>60.469610000000003</v>
      </c>
      <c r="D88">
        <v>442.81781999999998</v>
      </c>
      <c r="E88">
        <v>58.412559999999999</v>
      </c>
    </row>
    <row r="89" spans="1:5" x14ac:dyDescent="0.25">
      <c r="A89">
        <v>430</v>
      </c>
      <c r="B89">
        <v>59.526499999999999</v>
      </c>
      <c r="D89">
        <v>444.56455999999997</v>
      </c>
      <c r="E89">
        <v>58.389560000000003</v>
      </c>
    </row>
    <row r="90" spans="1:5" x14ac:dyDescent="0.25">
      <c r="A90">
        <v>435</v>
      </c>
      <c r="B90">
        <v>59.199570000000001</v>
      </c>
      <c r="D90">
        <v>444.69126999999997</v>
      </c>
      <c r="E90">
        <v>58.387889999999999</v>
      </c>
    </row>
    <row r="91" spans="1:5" x14ac:dyDescent="0.25">
      <c r="A91">
        <v>440</v>
      </c>
      <c r="B91">
        <v>59.525840000000002</v>
      </c>
      <c r="D91">
        <v>446.31130999999999</v>
      </c>
      <c r="E91">
        <v>58.366529999999997</v>
      </c>
    </row>
    <row r="92" spans="1:5" x14ac:dyDescent="0.25">
      <c r="A92">
        <v>445</v>
      </c>
      <c r="B92">
        <v>58.81485</v>
      </c>
      <c r="D92">
        <v>448.05806000000001</v>
      </c>
      <c r="E92">
        <v>58.343490000000003</v>
      </c>
    </row>
    <row r="93" spans="1:5" x14ac:dyDescent="0.25">
      <c r="A93">
        <v>450</v>
      </c>
      <c r="B93">
        <v>58.972270000000002</v>
      </c>
      <c r="D93">
        <v>448.24907999999999</v>
      </c>
      <c r="E93">
        <v>58.340969999999999</v>
      </c>
    </row>
    <row r="94" spans="1:5" x14ac:dyDescent="0.25">
      <c r="A94">
        <v>455</v>
      </c>
      <c r="B94">
        <v>59.099850000000004</v>
      </c>
      <c r="D94">
        <v>449.8048</v>
      </c>
      <c r="E94">
        <v>58.320430000000002</v>
      </c>
    </row>
    <row r="95" spans="1:5" x14ac:dyDescent="0.25">
      <c r="A95">
        <v>460</v>
      </c>
      <c r="B95">
        <v>58.491689999999998</v>
      </c>
      <c r="D95">
        <v>451.55155000000002</v>
      </c>
      <c r="E95">
        <v>58.297359999999998</v>
      </c>
    </row>
    <row r="96" spans="1:5" x14ac:dyDescent="0.25">
      <c r="A96">
        <v>465</v>
      </c>
      <c r="B96">
        <v>59.304009999999998</v>
      </c>
      <c r="D96">
        <v>451.80200000000002</v>
      </c>
      <c r="E96">
        <v>58.294060000000002</v>
      </c>
    </row>
    <row r="97" spans="1:5" x14ac:dyDescent="0.25">
      <c r="A97">
        <v>470</v>
      </c>
      <c r="B97">
        <v>58.182899999999997</v>
      </c>
      <c r="D97">
        <v>453.29829999999998</v>
      </c>
      <c r="E97">
        <v>58.274270000000001</v>
      </c>
    </row>
    <row r="98" spans="1:5" x14ac:dyDescent="0.25">
      <c r="A98">
        <v>475</v>
      </c>
      <c r="B98">
        <v>58.444099999999999</v>
      </c>
      <c r="D98">
        <v>455.04505</v>
      </c>
      <c r="E98">
        <v>58.251170000000002</v>
      </c>
    </row>
    <row r="99" spans="1:5" x14ac:dyDescent="0.25">
      <c r="A99">
        <v>480</v>
      </c>
      <c r="B99">
        <v>58.909089999999999</v>
      </c>
      <c r="D99">
        <v>455.35001</v>
      </c>
      <c r="E99">
        <v>58.247140000000002</v>
      </c>
    </row>
    <row r="100" spans="1:5" x14ac:dyDescent="0.25">
      <c r="A100">
        <v>485</v>
      </c>
      <c r="B100">
        <v>58.778390000000002</v>
      </c>
      <c r="D100">
        <v>456.79178999999999</v>
      </c>
      <c r="E100">
        <v>58.228050000000003</v>
      </c>
    </row>
    <row r="101" spans="1:5" x14ac:dyDescent="0.25">
      <c r="A101">
        <v>490</v>
      </c>
      <c r="B101">
        <v>58.383940000000003</v>
      </c>
      <c r="D101">
        <v>458.53854000000001</v>
      </c>
      <c r="E101">
        <v>58.204920000000001</v>
      </c>
    </row>
    <row r="102" spans="1:5" x14ac:dyDescent="0.25">
      <c r="A102">
        <v>495</v>
      </c>
      <c r="B102">
        <v>58.186390000000003</v>
      </c>
      <c r="D102">
        <v>458.89312999999999</v>
      </c>
      <c r="E102">
        <v>58.200229999999998</v>
      </c>
    </row>
    <row r="103" spans="1:5" x14ac:dyDescent="0.25">
      <c r="A103">
        <v>500</v>
      </c>
      <c r="B103">
        <v>58.282519999999998</v>
      </c>
      <c r="D103">
        <v>460.28528999999997</v>
      </c>
      <c r="E103">
        <v>58.18177</v>
      </c>
    </row>
    <row r="104" spans="1:5" x14ac:dyDescent="0.25">
      <c r="A104">
        <v>505</v>
      </c>
      <c r="B104">
        <v>58.311700000000002</v>
      </c>
      <c r="D104">
        <v>462.03203000000002</v>
      </c>
      <c r="E104">
        <v>58.158610000000003</v>
      </c>
    </row>
    <row r="105" spans="1:5" x14ac:dyDescent="0.25">
      <c r="A105">
        <v>510</v>
      </c>
      <c r="B105">
        <v>58.16901</v>
      </c>
      <c r="D105">
        <v>462.43135999999998</v>
      </c>
      <c r="E105">
        <v>58.153309999999998</v>
      </c>
    </row>
    <row r="106" spans="1:5" x14ac:dyDescent="0.25">
      <c r="A106">
        <v>515</v>
      </c>
      <c r="B106">
        <v>57.665210000000002</v>
      </c>
      <c r="D106">
        <v>463.77877999999998</v>
      </c>
      <c r="E106">
        <v>58.135420000000003</v>
      </c>
    </row>
    <row r="107" spans="1:5" x14ac:dyDescent="0.25">
      <c r="A107">
        <v>520</v>
      </c>
      <c r="B107">
        <v>57.468220000000002</v>
      </c>
      <c r="D107">
        <v>465.52553</v>
      </c>
      <c r="E107">
        <v>58.112229999999997</v>
      </c>
    </row>
    <row r="108" spans="1:5" x14ac:dyDescent="0.25">
      <c r="A108">
        <v>525</v>
      </c>
      <c r="B108">
        <v>57.941049999999997</v>
      </c>
      <c r="D108">
        <v>465.96469000000002</v>
      </c>
      <c r="E108">
        <v>58.106400000000001</v>
      </c>
    </row>
    <row r="109" spans="1:5" x14ac:dyDescent="0.25">
      <c r="A109">
        <v>530</v>
      </c>
      <c r="B109">
        <v>57.763039999999997</v>
      </c>
      <c r="D109">
        <v>467.27226999999999</v>
      </c>
      <c r="E109">
        <v>58.089010000000002</v>
      </c>
    </row>
    <row r="110" spans="1:5" x14ac:dyDescent="0.25">
      <c r="A110">
        <v>535</v>
      </c>
      <c r="B110">
        <v>56.564019999999999</v>
      </c>
      <c r="D110">
        <v>469.01902000000001</v>
      </c>
      <c r="E110">
        <v>58.065779999999997</v>
      </c>
    </row>
    <row r="111" spans="1:5" x14ac:dyDescent="0.25">
      <c r="A111">
        <v>540</v>
      </c>
      <c r="B111">
        <v>57.369729999999997</v>
      </c>
      <c r="D111">
        <v>469.49313999999998</v>
      </c>
      <c r="E111">
        <v>58.059480000000001</v>
      </c>
    </row>
    <row r="112" spans="1:5" x14ac:dyDescent="0.25">
      <c r="A112">
        <v>545</v>
      </c>
      <c r="B112">
        <v>57.502879999999998</v>
      </c>
      <c r="D112">
        <v>470.76576999999997</v>
      </c>
      <c r="E112">
        <v>58.042540000000002</v>
      </c>
    </row>
    <row r="113" spans="1:5" x14ac:dyDescent="0.25">
      <c r="A113">
        <v>550</v>
      </c>
      <c r="B113">
        <v>56.879429999999999</v>
      </c>
      <c r="D113">
        <v>472.51251000000002</v>
      </c>
      <c r="E113">
        <v>58.019280000000002</v>
      </c>
    </row>
    <row r="114" spans="1:5" x14ac:dyDescent="0.25">
      <c r="A114">
        <v>555</v>
      </c>
      <c r="B114">
        <v>57.173490000000001</v>
      </c>
      <c r="D114">
        <v>473.01670999999999</v>
      </c>
      <c r="E114">
        <v>58.012560000000001</v>
      </c>
    </row>
    <row r="115" spans="1:5" x14ac:dyDescent="0.25">
      <c r="A115">
        <v>560</v>
      </c>
      <c r="B115">
        <v>57.501080000000002</v>
      </c>
      <c r="D115">
        <v>474.25925999999998</v>
      </c>
      <c r="E115">
        <v>57.996000000000002</v>
      </c>
    </row>
    <row r="116" spans="1:5" x14ac:dyDescent="0.25">
      <c r="A116">
        <v>565</v>
      </c>
      <c r="B116">
        <v>57.106630000000003</v>
      </c>
      <c r="D116">
        <v>476.00601</v>
      </c>
      <c r="E116">
        <v>57.972709999999999</v>
      </c>
    </row>
    <row r="117" spans="1:5" x14ac:dyDescent="0.25">
      <c r="A117">
        <v>570</v>
      </c>
      <c r="B117">
        <v>57.237900000000003</v>
      </c>
      <c r="D117">
        <v>476.53539000000001</v>
      </c>
      <c r="E117">
        <v>57.965649999999997</v>
      </c>
    </row>
    <row r="118" spans="1:5" x14ac:dyDescent="0.25">
      <c r="A118">
        <v>575</v>
      </c>
      <c r="B118">
        <v>56.810679999999998</v>
      </c>
      <c r="D118">
        <v>477.75274999999999</v>
      </c>
      <c r="E118">
        <v>57.949399999999997</v>
      </c>
    </row>
    <row r="119" spans="1:5" x14ac:dyDescent="0.25">
      <c r="A119">
        <v>580</v>
      </c>
      <c r="B119">
        <v>56.379309999999997</v>
      </c>
      <c r="D119">
        <v>479.49950000000001</v>
      </c>
      <c r="E119">
        <v>57.926070000000003</v>
      </c>
    </row>
    <row r="120" spans="1:5" x14ac:dyDescent="0.25">
      <c r="A120">
        <v>585</v>
      </c>
      <c r="B120">
        <v>56.941940000000002</v>
      </c>
      <c r="D120">
        <v>480.04919999999998</v>
      </c>
      <c r="E120">
        <v>57.918729999999996</v>
      </c>
    </row>
    <row r="121" spans="1:5" x14ac:dyDescent="0.25">
      <c r="A121">
        <v>590</v>
      </c>
      <c r="B121">
        <v>55.92895</v>
      </c>
      <c r="D121">
        <v>481.24624999999997</v>
      </c>
      <c r="E121">
        <v>57.902729999999998</v>
      </c>
    </row>
    <row r="122" spans="1:5" x14ac:dyDescent="0.25">
      <c r="A122">
        <v>595</v>
      </c>
      <c r="B122">
        <v>56.74335</v>
      </c>
      <c r="D122">
        <v>482.99299000000002</v>
      </c>
      <c r="E122">
        <v>57.879370000000002</v>
      </c>
    </row>
    <row r="123" spans="1:5" x14ac:dyDescent="0.25">
      <c r="A123">
        <v>600</v>
      </c>
      <c r="B123">
        <v>56.312449999999998</v>
      </c>
      <c r="D123">
        <v>483.55813999999998</v>
      </c>
      <c r="E123">
        <v>57.87182</v>
      </c>
    </row>
    <row r="124" spans="1:5" x14ac:dyDescent="0.25">
      <c r="A124">
        <v>605</v>
      </c>
      <c r="B124">
        <v>56.047469999999997</v>
      </c>
      <c r="D124">
        <v>484.73973999999998</v>
      </c>
      <c r="E124">
        <v>57.856000000000002</v>
      </c>
    </row>
    <row r="125" spans="1:5" x14ac:dyDescent="0.25">
      <c r="A125">
        <v>610</v>
      </c>
      <c r="B125">
        <v>56.484319999999997</v>
      </c>
      <c r="D125">
        <v>486.48649</v>
      </c>
      <c r="E125">
        <v>57.832610000000003</v>
      </c>
    </row>
    <row r="126" spans="1:5" x14ac:dyDescent="0.25">
      <c r="A126">
        <v>615</v>
      </c>
      <c r="B126">
        <v>56.36712</v>
      </c>
      <c r="D126">
        <v>487.06220000000002</v>
      </c>
      <c r="E126">
        <v>57.8249</v>
      </c>
    </row>
    <row r="127" spans="1:5" x14ac:dyDescent="0.25">
      <c r="A127">
        <v>620</v>
      </c>
      <c r="B127">
        <v>56.627850000000002</v>
      </c>
      <c r="D127">
        <v>488.23322999999999</v>
      </c>
      <c r="E127">
        <v>57.809199999999997</v>
      </c>
    </row>
    <row r="128" spans="1:5" x14ac:dyDescent="0.25">
      <c r="A128">
        <v>625</v>
      </c>
      <c r="B128">
        <v>56.063330000000001</v>
      </c>
      <c r="D128">
        <v>489.97998000000001</v>
      </c>
      <c r="E128">
        <v>57.785780000000003</v>
      </c>
    </row>
    <row r="129" spans="1:5" x14ac:dyDescent="0.25">
      <c r="A129">
        <v>630</v>
      </c>
      <c r="B129">
        <v>55.891840000000002</v>
      </c>
      <c r="D129">
        <v>490.56139999999999</v>
      </c>
      <c r="E129">
        <v>57.777990000000003</v>
      </c>
    </row>
    <row r="130" spans="1:5" x14ac:dyDescent="0.25">
      <c r="A130">
        <v>635</v>
      </c>
      <c r="B130">
        <v>55.758209999999998</v>
      </c>
      <c r="D130">
        <v>491.72672999999998</v>
      </c>
      <c r="E130">
        <v>57.762340000000002</v>
      </c>
    </row>
    <row r="131" spans="1:5" x14ac:dyDescent="0.25">
      <c r="A131">
        <v>640</v>
      </c>
      <c r="B131">
        <v>56.0961</v>
      </c>
      <c r="D131">
        <v>493.47347000000002</v>
      </c>
      <c r="E131">
        <v>57.738889999999998</v>
      </c>
    </row>
    <row r="132" spans="1:5" x14ac:dyDescent="0.25">
      <c r="A132">
        <v>645</v>
      </c>
      <c r="B132">
        <v>55.507779999999997</v>
      </c>
      <c r="D132">
        <v>494.05572999999998</v>
      </c>
      <c r="E132">
        <v>57.731070000000003</v>
      </c>
    </row>
    <row r="133" spans="1:5" x14ac:dyDescent="0.25">
      <c r="A133">
        <v>650</v>
      </c>
      <c r="B133">
        <v>55.504750000000001</v>
      </c>
      <c r="D133">
        <v>495.22021999999998</v>
      </c>
      <c r="E133">
        <v>57.715420000000002</v>
      </c>
    </row>
    <row r="134" spans="1:5" x14ac:dyDescent="0.25">
      <c r="A134">
        <v>655</v>
      </c>
      <c r="B134">
        <v>55.574159999999999</v>
      </c>
      <c r="D134">
        <v>496.96697</v>
      </c>
      <c r="E134">
        <v>57.691929999999999</v>
      </c>
    </row>
    <row r="135" spans="1:5" x14ac:dyDescent="0.25">
      <c r="A135">
        <v>660</v>
      </c>
      <c r="B135">
        <v>55.639130000000002</v>
      </c>
      <c r="D135">
        <v>497.54521</v>
      </c>
      <c r="E135">
        <v>57.684159999999999</v>
      </c>
    </row>
    <row r="136" spans="1:5" x14ac:dyDescent="0.25">
      <c r="A136">
        <v>665</v>
      </c>
      <c r="B136">
        <v>55.308520000000001</v>
      </c>
      <c r="D136">
        <v>498.71370999999999</v>
      </c>
      <c r="E136">
        <v>57.668419999999998</v>
      </c>
    </row>
    <row r="137" spans="1:5" x14ac:dyDescent="0.25">
      <c r="A137">
        <v>670</v>
      </c>
      <c r="B137">
        <v>55.590589999999999</v>
      </c>
      <c r="D137">
        <v>500.46046000000001</v>
      </c>
      <c r="E137">
        <v>57.644910000000003</v>
      </c>
    </row>
    <row r="138" spans="1:5" x14ac:dyDescent="0.25">
      <c r="A138">
        <v>675</v>
      </c>
      <c r="B138">
        <v>54.80538</v>
      </c>
      <c r="D138">
        <v>501.02983</v>
      </c>
      <c r="E138">
        <v>57.637239999999998</v>
      </c>
    </row>
    <row r="139" spans="1:5" x14ac:dyDescent="0.25">
      <c r="A139">
        <v>680</v>
      </c>
      <c r="B139">
        <v>55.233260000000001</v>
      </c>
      <c r="D139">
        <v>502.20720999999998</v>
      </c>
      <c r="E139">
        <v>57.621369999999999</v>
      </c>
    </row>
    <row r="140" spans="1:5" x14ac:dyDescent="0.25">
      <c r="A140">
        <v>685</v>
      </c>
      <c r="B140">
        <v>55.54007</v>
      </c>
      <c r="D140">
        <v>503.95395000000002</v>
      </c>
      <c r="E140">
        <v>57.597819999999999</v>
      </c>
    </row>
    <row r="141" spans="1:5" x14ac:dyDescent="0.25">
      <c r="A141">
        <v>690</v>
      </c>
      <c r="B141">
        <v>55.372450000000001</v>
      </c>
      <c r="D141">
        <v>504.50959</v>
      </c>
      <c r="E141">
        <v>57.590330000000002</v>
      </c>
    </row>
    <row r="142" spans="1:5" x14ac:dyDescent="0.25">
      <c r="A142">
        <v>695</v>
      </c>
      <c r="B142">
        <v>55.155349999999999</v>
      </c>
      <c r="D142">
        <v>505.70069999999998</v>
      </c>
      <c r="E142">
        <v>57.574240000000003</v>
      </c>
    </row>
    <row r="143" spans="1:5" x14ac:dyDescent="0.25">
      <c r="A143">
        <v>700</v>
      </c>
      <c r="B143">
        <v>55.25318</v>
      </c>
      <c r="D143">
        <v>507.44745</v>
      </c>
      <c r="E143">
        <v>57.550660000000001</v>
      </c>
    </row>
    <row r="144" spans="1:5" x14ac:dyDescent="0.25">
      <c r="A144">
        <v>705</v>
      </c>
      <c r="B144">
        <v>55.28246</v>
      </c>
      <c r="D144">
        <v>507.98450000000003</v>
      </c>
      <c r="E144">
        <v>57.543410000000002</v>
      </c>
    </row>
    <row r="145" spans="1:5" x14ac:dyDescent="0.25">
      <c r="A145">
        <v>710</v>
      </c>
      <c r="B145">
        <v>54.995100000000001</v>
      </c>
      <c r="D145">
        <v>509.19418999999999</v>
      </c>
      <c r="E145">
        <v>57.527050000000003</v>
      </c>
    </row>
    <row r="146" spans="1:5" x14ac:dyDescent="0.25">
      <c r="A146">
        <v>715</v>
      </c>
      <c r="B146">
        <v>54.874690000000001</v>
      </c>
      <c r="D146">
        <v>510.94094000000001</v>
      </c>
      <c r="E146">
        <v>57.503439999999998</v>
      </c>
    </row>
    <row r="147" spans="1:5" x14ac:dyDescent="0.25">
      <c r="A147">
        <v>720</v>
      </c>
      <c r="B147">
        <v>54.946370000000002</v>
      </c>
      <c r="D147">
        <v>511.45456999999999</v>
      </c>
      <c r="E147">
        <v>57.496490000000001</v>
      </c>
    </row>
    <row r="148" spans="1:5" x14ac:dyDescent="0.25">
      <c r="A148">
        <v>725</v>
      </c>
      <c r="B148">
        <v>54.374479999999998</v>
      </c>
      <c r="D148">
        <v>512.68768999999998</v>
      </c>
      <c r="E148">
        <v>57.479799999999997</v>
      </c>
    </row>
    <row r="149" spans="1:5" x14ac:dyDescent="0.25">
      <c r="A149">
        <v>730</v>
      </c>
      <c r="B149">
        <v>54.776949999999999</v>
      </c>
      <c r="D149">
        <v>514.43443000000002</v>
      </c>
      <c r="E149">
        <v>57.456150000000001</v>
      </c>
    </row>
    <row r="150" spans="1:5" x14ac:dyDescent="0.25">
      <c r="A150">
        <v>735</v>
      </c>
      <c r="B150">
        <v>54.462110000000003</v>
      </c>
      <c r="D150">
        <v>514.91979000000003</v>
      </c>
      <c r="E150">
        <v>57.449579999999997</v>
      </c>
    </row>
    <row r="151" spans="1:5" x14ac:dyDescent="0.25">
      <c r="A151">
        <v>740</v>
      </c>
      <c r="B151">
        <v>54.240290000000002</v>
      </c>
      <c r="D151">
        <v>516.18118000000004</v>
      </c>
      <c r="E151">
        <v>57.432479999999998</v>
      </c>
    </row>
    <row r="152" spans="1:5" x14ac:dyDescent="0.25">
      <c r="A152">
        <v>745</v>
      </c>
      <c r="B152">
        <v>54.668729999999996</v>
      </c>
      <c r="D152">
        <v>517.92792999999995</v>
      </c>
      <c r="E152">
        <v>57.408790000000003</v>
      </c>
    </row>
    <row r="153" spans="1:5" x14ac:dyDescent="0.25">
      <c r="A153">
        <v>750</v>
      </c>
      <c r="B153">
        <v>53.892679999999999</v>
      </c>
      <c r="D153">
        <v>518.38017000000002</v>
      </c>
      <c r="E153">
        <v>57.402659999999997</v>
      </c>
    </row>
    <row r="154" spans="1:5" x14ac:dyDescent="0.25">
      <c r="A154">
        <v>755</v>
      </c>
      <c r="B154">
        <v>54.375140000000002</v>
      </c>
      <c r="D154">
        <v>519.67466999999999</v>
      </c>
      <c r="E154">
        <v>57.385089999999998</v>
      </c>
    </row>
    <row r="155" spans="1:5" x14ac:dyDescent="0.25">
      <c r="A155">
        <v>760</v>
      </c>
      <c r="B155">
        <v>54.56467</v>
      </c>
      <c r="D155">
        <v>521.42142000000001</v>
      </c>
      <c r="E155">
        <v>57.361370000000001</v>
      </c>
    </row>
    <row r="156" spans="1:5" x14ac:dyDescent="0.25">
      <c r="A156">
        <v>765</v>
      </c>
      <c r="B156">
        <v>54.534350000000003</v>
      </c>
      <c r="D156">
        <v>521.83572000000004</v>
      </c>
      <c r="E156">
        <v>57.35575</v>
      </c>
    </row>
    <row r="157" spans="1:5" x14ac:dyDescent="0.25">
      <c r="A157">
        <v>770</v>
      </c>
      <c r="B157">
        <v>53.97889</v>
      </c>
      <c r="D157">
        <v>523.16817000000003</v>
      </c>
      <c r="E157">
        <v>57.337629999999997</v>
      </c>
    </row>
    <row r="158" spans="1:5" x14ac:dyDescent="0.25">
      <c r="A158">
        <v>775</v>
      </c>
      <c r="B158">
        <v>54.224420000000002</v>
      </c>
      <c r="D158">
        <v>524.91490999999996</v>
      </c>
      <c r="E158">
        <v>57.313879999999997</v>
      </c>
    </row>
    <row r="159" spans="1:5" x14ac:dyDescent="0.25">
      <c r="A159">
        <v>780</v>
      </c>
      <c r="B159">
        <v>54.32414</v>
      </c>
      <c r="D159">
        <v>525.28643</v>
      </c>
      <c r="E159">
        <v>57.30883</v>
      </c>
    </row>
    <row r="160" spans="1:5" x14ac:dyDescent="0.25">
      <c r="A160">
        <v>785</v>
      </c>
      <c r="B160">
        <v>53.802680000000002</v>
      </c>
      <c r="D160">
        <v>526.66165999999998</v>
      </c>
      <c r="E160">
        <v>57.290109999999999</v>
      </c>
    </row>
    <row r="161" spans="1:5" x14ac:dyDescent="0.25">
      <c r="A161">
        <v>790</v>
      </c>
      <c r="B161">
        <v>54.18929</v>
      </c>
      <c r="D161">
        <v>528.40841</v>
      </c>
      <c r="E161">
        <v>57.266330000000004</v>
      </c>
    </row>
    <row r="162" spans="1:5" x14ac:dyDescent="0.25">
      <c r="A162">
        <v>795</v>
      </c>
      <c r="B162">
        <v>53.995890000000003</v>
      </c>
      <c r="D162">
        <v>528.73230999999998</v>
      </c>
      <c r="E162">
        <v>57.261920000000003</v>
      </c>
    </row>
    <row r="163" spans="1:5" x14ac:dyDescent="0.25">
      <c r="A163">
        <v>800</v>
      </c>
      <c r="B163">
        <v>53.973979999999997</v>
      </c>
      <c r="D163">
        <v>530.15516000000002</v>
      </c>
      <c r="E163">
        <v>57.242519999999999</v>
      </c>
    </row>
    <row r="164" spans="1:5" x14ac:dyDescent="0.25">
      <c r="A164">
        <v>805</v>
      </c>
      <c r="B164">
        <v>53.362810000000003</v>
      </c>
      <c r="D164">
        <v>531.90189999999996</v>
      </c>
      <c r="E164">
        <v>57.218699999999998</v>
      </c>
    </row>
    <row r="165" spans="1:5" x14ac:dyDescent="0.25">
      <c r="A165">
        <v>810</v>
      </c>
      <c r="B165">
        <v>53.398600000000002</v>
      </c>
      <c r="D165">
        <v>532.17336</v>
      </c>
      <c r="E165">
        <v>57.215000000000003</v>
      </c>
    </row>
    <row r="166" spans="1:5" x14ac:dyDescent="0.25">
      <c r="A166">
        <v>815</v>
      </c>
      <c r="B166">
        <v>52.92586</v>
      </c>
      <c r="D166">
        <v>533.64864999999998</v>
      </c>
      <c r="E166">
        <v>57.194859999999998</v>
      </c>
    </row>
    <row r="167" spans="1:5" x14ac:dyDescent="0.25">
      <c r="A167">
        <v>820</v>
      </c>
      <c r="B167">
        <v>53.396239999999999</v>
      </c>
      <c r="D167">
        <v>535.3954</v>
      </c>
      <c r="E167">
        <v>57.171010000000003</v>
      </c>
    </row>
    <row r="168" spans="1:5" x14ac:dyDescent="0.25">
      <c r="A168">
        <v>825</v>
      </c>
      <c r="B168">
        <v>52.95684</v>
      </c>
      <c r="D168">
        <v>535.60959000000003</v>
      </c>
      <c r="E168">
        <v>57.168089999999999</v>
      </c>
    </row>
    <row r="169" spans="1:5" x14ac:dyDescent="0.25">
      <c r="A169">
        <v>830</v>
      </c>
      <c r="B169">
        <v>53.007829999999998</v>
      </c>
      <c r="D169">
        <v>537.14214000000004</v>
      </c>
      <c r="E169">
        <v>57.147129999999997</v>
      </c>
    </row>
    <row r="170" spans="1:5" x14ac:dyDescent="0.25">
      <c r="A170">
        <v>835</v>
      </c>
      <c r="B170">
        <v>53.208410000000001</v>
      </c>
      <c r="D170">
        <v>538.88888999999995</v>
      </c>
      <c r="E170">
        <v>57.123249999999999</v>
      </c>
    </row>
    <row r="171" spans="1:5" x14ac:dyDescent="0.25">
      <c r="A171">
        <v>840</v>
      </c>
      <c r="B171">
        <v>52.868160000000003</v>
      </c>
      <c r="D171">
        <v>539.04100000000005</v>
      </c>
      <c r="E171">
        <v>57.121169999999999</v>
      </c>
    </row>
    <row r="172" spans="1:5" x14ac:dyDescent="0.25">
      <c r="A172">
        <v>845</v>
      </c>
      <c r="B172">
        <v>53.150620000000004</v>
      </c>
      <c r="D172">
        <v>540.63563999999997</v>
      </c>
      <c r="E172">
        <v>57.099339999999998</v>
      </c>
    </row>
    <row r="173" spans="1:5" x14ac:dyDescent="0.25">
      <c r="A173">
        <v>850</v>
      </c>
      <c r="B173">
        <v>53.0304</v>
      </c>
      <c r="D173">
        <v>542.38238000000001</v>
      </c>
      <c r="E173">
        <v>57.075420000000001</v>
      </c>
    </row>
    <row r="174" spans="1:5" x14ac:dyDescent="0.25">
      <c r="A174">
        <v>855</v>
      </c>
      <c r="B174">
        <v>52.901589999999999</v>
      </c>
      <c r="D174">
        <v>542.46758999999997</v>
      </c>
      <c r="E174">
        <v>57.074249999999999</v>
      </c>
    </row>
    <row r="175" spans="1:5" x14ac:dyDescent="0.25">
      <c r="A175">
        <v>860</v>
      </c>
      <c r="B175">
        <v>52.615369999999999</v>
      </c>
      <c r="D175">
        <v>544.12913000000003</v>
      </c>
      <c r="E175">
        <v>57.051470000000002</v>
      </c>
    </row>
    <row r="176" spans="1:5" x14ac:dyDescent="0.25">
      <c r="A176">
        <v>865</v>
      </c>
      <c r="B176">
        <v>52.548409999999997</v>
      </c>
      <c r="D176">
        <v>545.87588000000005</v>
      </c>
      <c r="E176">
        <v>57.027520000000003</v>
      </c>
    </row>
    <row r="177" spans="1:5" x14ac:dyDescent="0.25">
      <c r="A177">
        <v>870</v>
      </c>
      <c r="B177">
        <v>52.403829999999999</v>
      </c>
      <c r="D177">
        <v>545.88936000000001</v>
      </c>
      <c r="E177">
        <v>57.027340000000002</v>
      </c>
    </row>
    <row r="178" spans="1:5" x14ac:dyDescent="0.25">
      <c r="A178">
        <v>875</v>
      </c>
      <c r="B178">
        <v>52.546149999999997</v>
      </c>
      <c r="D178">
        <v>547.62261999999998</v>
      </c>
      <c r="E178">
        <v>57.003540000000001</v>
      </c>
    </row>
    <row r="179" spans="1:5" x14ac:dyDescent="0.25">
      <c r="A179">
        <v>880</v>
      </c>
      <c r="B179">
        <v>52.513849999999998</v>
      </c>
      <c r="D179">
        <v>549.30633</v>
      </c>
      <c r="E179">
        <v>56.980420000000002</v>
      </c>
    </row>
    <row r="180" spans="1:5" x14ac:dyDescent="0.25">
      <c r="A180">
        <v>885</v>
      </c>
      <c r="B180">
        <v>52.119399999999999</v>
      </c>
      <c r="D180">
        <v>549.36937</v>
      </c>
      <c r="E180">
        <v>56.979559999999999</v>
      </c>
    </row>
    <row r="181" spans="1:5" x14ac:dyDescent="0.25">
      <c r="A181">
        <v>890</v>
      </c>
      <c r="B181">
        <v>52.104199999999999</v>
      </c>
      <c r="D181">
        <v>551.11612000000002</v>
      </c>
      <c r="E181">
        <v>56.955539999999999</v>
      </c>
    </row>
    <row r="182" spans="1:5" x14ac:dyDescent="0.25">
      <c r="A182">
        <v>895</v>
      </c>
      <c r="B182">
        <v>52.280500000000004</v>
      </c>
      <c r="D182">
        <v>552.71848</v>
      </c>
      <c r="E182">
        <v>56.933509999999998</v>
      </c>
    </row>
    <row r="183" spans="1:5" x14ac:dyDescent="0.25">
      <c r="A183">
        <v>900</v>
      </c>
      <c r="B183">
        <v>51.918349999999997</v>
      </c>
      <c r="D183">
        <v>552.86285999999996</v>
      </c>
      <c r="E183">
        <v>56.931519999999999</v>
      </c>
    </row>
    <row r="184" spans="1:5" x14ac:dyDescent="0.25">
      <c r="A184">
        <v>905</v>
      </c>
      <c r="B184">
        <v>51.850259999999999</v>
      </c>
      <c r="D184">
        <v>554.60960999999998</v>
      </c>
      <c r="E184">
        <v>56.907470000000004</v>
      </c>
    </row>
    <row r="185" spans="1:5" x14ac:dyDescent="0.25">
      <c r="A185">
        <v>910</v>
      </c>
      <c r="B185">
        <v>51.720790000000001</v>
      </c>
      <c r="D185">
        <v>556.12584000000004</v>
      </c>
      <c r="E185">
        <v>56.886589999999998</v>
      </c>
    </row>
    <row r="186" spans="1:5" x14ac:dyDescent="0.25">
      <c r="A186">
        <v>915</v>
      </c>
      <c r="B186">
        <v>51.625419999999998</v>
      </c>
      <c r="D186">
        <v>556.35636</v>
      </c>
      <c r="E186">
        <v>56.883409999999998</v>
      </c>
    </row>
    <row r="187" spans="1:5" x14ac:dyDescent="0.25">
      <c r="A187">
        <v>920</v>
      </c>
      <c r="B187">
        <v>52.098149999999997</v>
      </c>
      <c r="D187">
        <v>558.10310000000004</v>
      </c>
      <c r="E187">
        <v>56.85933</v>
      </c>
    </row>
    <row r="188" spans="1:5" x14ac:dyDescent="0.25">
      <c r="A188">
        <v>925</v>
      </c>
      <c r="B188">
        <v>51.935250000000003</v>
      </c>
      <c r="D188">
        <v>559.52838999999994</v>
      </c>
      <c r="E188">
        <v>56.839680000000001</v>
      </c>
    </row>
    <row r="189" spans="1:5" x14ac:dyDescent="0.25">
      <c r="A189">
        <v>930</v>
      </c>
      <c r="B189">
        <v>51.933549999999997</v>
      </c>
      <c r="D189">
        <v>559.84984999999995</v>
      </c>
      <c r="E189">
        <v>56.835239999999999</v>
      </c>
    </row>
    <row r="190" spans="1:5" x14ac:dyDescent="0.25">
      <c r="A190">
        <v>935</v>
      </c>
      <c r="B190">
        <v>51.407269999999997</v>
      </c>
      <c r="D190">
        <v>561.59659999999997</v>
      </c>
      <c r="E190">
        <v>56.811120000000003</v>
      </c>
    </row>
    <row r="191" spans="1:5" x14ac:dyDescent="0.25">
      <c r="A191">
        <v>940</v>
      </c>
      <c r="B191">
        <v>51.551850000000002</v>
      </c>
      <c r="D191">
        <v>562.92614000000003</v>
      </c>
      <c r="E191">
        <v>56.792760000000001</v>
      </c>
    </row>
    <row r="192" spans="1:5" x14ac:dyDescent="0.25">
      <c r="A192">
        <v>945</v>
      </c>
      <c r="B192">
        <v>51.627780000000001</v>
      </c>
      <c r="D192">
        <v>563.34334000000001</v>
      </c>
      <c r="E192">
        <v>56.786990000000003</v>
      </c>
    </row>
    <row r="193" spans="1:5" x14ac:dyDescent="0.25">
      <c r="A193">
        <v>950</v>
      </c>
      <c r="B193">
        <v>51.206789999999998</v>
      </c>
      <c r="D193">
        <v>565.09009000000003</v>
      </c>
      <c r="E193">
        <v>56.762839999999997</v>
      </c>
    </row>
    <row r="194" spans="1:5" x14ac:dyDescent="0.25">
      <c r="A194">
        <v>955</v>
      </c>
      <c r="B194">
        <v>51.242489999999997</v>
      </c>
      <c r="D194">
        <v>566.31910000000005</v>
      </c>
      <c r="E194">
        <v>56.745849999999997</v>
      </c>
    </row>
    <row r="195" spans="1:5" x14ac:dyDescent="0.25">
      <c r="A195">
        <v>960</v>
      </c>
      <c r="B195">
        <v>51.335500000000003</v>
      </c>
      <c r="D195">
        <v>566.83684000000005</v>
      </c>
      <c r="E195">
        <v>56.738680000000002</v>
      </c>
    </row>
    <row r="196" spans="1:5" x14ac:dyDescent="0.25">
      <c r="A196">
        <v>965</v>
      </c>
      <c r="B196">
        <v>51.133130000000001</v>
      </c>
      <c r="D196">
        <v>568.58357999999998</v>
      </c>
      <c r="E196">
        <v>56.714489999999998</v>
      </c>
    </row>
    <row r="197" spans="1:5" x14ac:dyDescent="0.25">
      <c r="A197">
        <v>970</v>
      </c>
      <c r="B197">
        <v>50.706580000000002</v>
      </c>
      <c r="D197">
        <v>569.70726999999999</v>
      </c>
      <c r="E197">
        <v>56.698929999999997</v>
      </c>
    </row>
    <row r="198" spans="1:5" x14ac:dyDescent="0.25">
      <c r="A198">
        <v>975</v>
      </c>
      <c r="B198">
        <v>50.782600000000002</v>
      </c>
      <c r="D198">
        <v>570.33033</v>
      </c>
      <c r="E198">
        <v>56.690289999999997</v>
      </c>
    </row>
    <row r="199" spans="1:5" x14ac:dyDescent="0.25">
      <c r="A199">
        <v>980</v>
      </c>
      <c r="B199">
        <v>50.781840000000003</v>
      </c>
      <c r="D199">
        <v>572.07708000000002</v>
      </c>
      <c r="E199">
        <v>56.666069999999998</v>
      </c>
    </row>
    <row r="200" spans="1:5" x14ac:dyDescent="0.25">
      <c r="A200">
        <v>985</v>
      </c>
      <c r="B200">
        <v>50.597880000000004</v>
      </c>
      <c r="D200">
        <v>573.09064999999998</v>
      </c>
      <c r="E200">
        <v>56.652009999999997</v>
      </c>
    </row>
    <row r="201" spans="1:5" x14ac:dyDescent="0.25">
      <c r="A201">
        <v>990</v>
      </c>
      <c r="B201">
        <v>50.76191</v>
      </c>
      <c r="D201">
        <v>573.82381999999996</v>
      </c>
      <c r="E201">
        <v>56.641829999999999</v>
      </c>
    </row>
    <row r="202" spans="1:5" x14ac:dyDescent="0.25">
      <c r="A202">
        <v>995</v>
      </c>
      <c r="B202">
        <v>50.742559999999997</v>
      </c>
      <c r="D202">
        <v>575.57056999999998</v>
      </c>
      <c r="E202">
        <v>56.617579999999997</v>
      </c>
    </row>
    <row r="203" spans="1:5" x14ac:dyDescent="0.25">
      <c r="A203">
        <v>1000</v>
      </c>
      <c r="B203">
        <v>50.352260000000001</v>
      </c>
      <c r="D203">
        <v>576.46924999999999</v>
      </c>
      <c r="E203">
        <v>56.6051</v>
      </c>
    </row>
    <row r="204" spans="1:5" x14ac:dyDescent="0.25">
      <c r="A204">
        <v>1005</v>
      </c>
      <c r="B204">
        <v>50.07094</v>
      </c>
      <c r="D204">
        <v>577.31732</v>
      </c>
      <c r="E204">
        <v>56.593310000000002</v>
      </c>
    </row>
    <row r="205" spans="1:5" x14ac:dyDescent="0.25">
      <c r="A205">
        <v>1010</v>
      </c>
      <c r="B205">
        <v>49.91966</v>
      </c>
      <c r="D205">
        <v>579.06406000000004</v>
      </c>
      <c r="E205">
        <v>56.569020000000002</v>
      </c>
    </row>
    <row r="206" spans="1:5" x14ac:dyDescent="0.25">
      <c r="A206">
        <v>1015</v>
      </c>
      <c r="B206">
        <v>50.184640000000002</v>
      </c>
      <c r="D206">
        <v>579.84306000000004</v>
      </c>
      <c r="E206">
        <v>56.55818</v>
      </c>
    </row>
    <row r="207" spans="1:5" x14ac:dyDescent="0.25">
      <c r="A207">
        <v>1020</v>
      </c>
      <c r="B207">
        <v>49.996810000000004</v>
      </c>
      <c r="D207">
        <v>580.81080999999995</v>
      </c>
      <c r="E207">
        <v>56.544710000000002</v>
      </c>
    </row>
    <row r="208" spans="1:5" x14ac:dyDescent="0.25">
      <c r="A208">
        <v>1025</v>
      </c>
      <c r="B208">
        <v>49.923250000000003</v>
      </c>
      <c r="D208">
        <v>582.55755999999997</v>
      </c>
      <c r="E208">
        <v>56.520380000000003</v>
      </c>
    </row>
    <row r="209" spans="1:5" x14ac:dyDescent="0.25">
      <c r="A209">
        <v>1030</v>
      </c>
      <c r="B209">
        <v>49.562890000000003</v>
      </c>
      <c r="D209">
        <v>583.21209999999996</v>
      </c>
      <c r="E209">
        <v>56.511270000000003</v>
      </c>
    </row>
    <row r="210" spans="1:5" x14ac:dyDescent="0.25">
      <c r="A210">
        <v>1035</v>
      </c>
      <c r="B210">
        <v>49.730699999999999</v>
      </c>
      <c r="D210">
        <v>584.30430000000001</v>
      </c>
      <c r="E210">
        <v>56.496040000000001</v>
      </c>
    </row>
    <row r="211" spans="1:5" x14ac:dyDescent="0.25">
      <c r="A211">
        <v>1040</v>
      </c>
      <c r="B211">
        <v>49.485169999999997</v>
      </c>
      <c r="D211">
        <v>586.05105000000003</v>
      </c>
      <c r="E211">
        <v>56.471679999999999</v>
      </c>
    </row>
    <row r="212" spans="1:5" x14ac:dyDescent="0.25">
      <c r="A212">
        <v>1045</v>
      </c>
      <c r="B212">
        <v>49.657040000000002</v>
      </c>
      <c r="D212">
        <v>586.57636000000002</v>
      </c>
      <c r="E212">
        <v>56.464350000000003</v>
      </c>
    </row>
    <row r="213" spans="1:5" x14ac:dyDescent="0.25">
      <c r="A213">
        <v>1050</v>
      </c>
      <c r="B213">
        <v>49.449289999999998</v>
      </c>
      <c r="D213">
        <v>587.79780000000005</v>
      </c>
      <c r="E213">
        <v>56.447299999999998</v>
      </c>
    </row>
    <row r="214" spans="1:5" x14ac:dyDescent="0.25">
      <c r="A214">
        <v>1055</v>
      </c>
      <c r="B214">
        <v>49.431060000000002</v>
      </c>
      <c r="D214">
        <v>589.54453999999998</v>
      </c>
      <c r="E214">
        <v>56.422899999999998</v>
      </c>
    </row>
    <row r="215" spans="1:5" x14ac:dyDescent="0.25">
      <c r="A215">
        <v>1060</v>
      </c>
      <c r="B215">
        <v>48.662269999999999</v>
      </c>
      <c r="D215">
        <v>589.93584999999996</v>
      </c>
      <c r="E215">
        <v>56.417439999999999</v>
      </c>
    </row>
    <row r="216" spans="1:5" x14ac:dyDescent="0.25">
      <c r="A216">
        <v>1065</v>
      </c>
      <c r="B216">
        <v>49.085340000000002</v>
      </c>
      <c r="D216">
        <v>591.29129</v>
      </c>
      <c r="E216">
        <v>56.398479999999999</v>
      </c>
    </row>
    <row r="217" spans="1:5" x14ac:dyDescent="0.25">
      <c r="A217">
        <v>1070</v>
      </c>
      <c r="B217">
        <v>48.759639999999997</v>
      </c>
      <c r="D217">
        <v>593.03804000000002</v>
      </c>
      <c r="E217">
        <v>56.374049999999997</v>
      </c>
    </row>
    <row r="218" spans="1:5" x14ac:dyDescent="0.25">
      <c r="A218">
        <v>1075</v>
      </c>
      <c r="B218">
        <v>48.835560000000001</v>
      </c>
      <c r="D218">
        <v>593.29057</v>
      </c>
      <c r="E218">
        <v>56.370519999999999</v>
      </c>
    </row>
    <row r="219" spans="1:5" x14ac:dyDescent="0.25">
      <c r="A219">
        <v>1080</v>
      </c>
      <c r="B219">
        <v>48.911479999999997</v>
      </c>
      <c r="D219">
        <v>594.78477999999996</v>
      </c>
      <c r="E219">
        <v>56.349600000000002</v>
      </c>
    </row>
    <row r="220" spans="1:5" x14ac:dyDescent="0.25">
      <c r="A220">
        <v>1085</v>
      </c>
      <c r="B220">
        <v>49.008189999999999</v>
      </c>
      <c r="D220">
        <v>596.53152999999998</v>
      </c>
      <c r="E220">
        <v>56.325130000000001</v>
      </c>
    </row>
    <row r="221" spans="1:5" x14ac:dyDescent="0.25">
      <c r="A221">
        <v>1090</v>
      </c>
      <c r="B221">
        <v>48.390120000000003</v>
      </c>
      <c r="D221">
        <v>596.64052000000004</v>
      </c>
      <c r="E221">
        <v>56.323610000000002</v>
      </c>
    </row>
    <row r="222" spans="1:5" x14ac:dyDescent="0.25">
      <c r="A222">
        <v>1095</v>
      </c>
      <c r="B222">
        <v>48.333640000000003</v>
      </c>
      <c r="D222">
        <v>598.27828</v>
      </c>
      <c r="E222">
        <v>56.300640000000001</v>
      </c>
    </row>
    <row r="223" spans="1:5" x14ac:dyDescent="0.25">
      <c r="A223">
        <v>1100</v>
      </c>
      <c r="B223">
        <v>48.039479999999998</v>
      </c>
      <c r="D223">
        <v>599.98572000000001</v>
      </c>
      <c r="E223">
        <v>56.276690000000002</v>
      </c>
    </row>
    <row r="224" spans="1:5" x14ac:dyDescent="0.25">
      <c r="A224">
        <v>1105</v>
      </c>
      <c r="B224">
        <v>47.873559999999998</v>
      </c>
      <c r="D224">
        <v>600.02503000000002</v>
      </c>
      <c r="E224">
        <v>56.276139999999998</v>
      </c>
    </row>
    <row r="225" spans="1:5" x14ac:dyDescent="0.25">
      <c r="A225">
        <v>1110</v>
      </c>
      <c r="B225">
        <v>48.432139999999997</v>
      </c>
      <c r="D225">
        <v>601.77176999999995</v>
      </c>
      <c r="E225">
        <v>56.251609999999999</v>
      </c>
    </row>
    <row r="226" spans="1:5" x14ac:dyDescent="0.25">
      <c r="A226">
        <v>1115</v>
      </c>
      <c r="B226">
        <v>48.059600000000003</v>
      </c>
      <c r="D226">
        <v>603.32615999999996</v>
      </c>
      <c r="E226">
        <v>56.229779999999998</v>
      </c>
    </row>
    <row r="227" spans="1:5" x14ac:dyDescent="0.25">
      <c r="A227">
        <v>1120</v>
      </c>
      <c r="B227">
        <v>47.8645</v>
      </c>
      <c r="D227">
        <v>603.51851999999997</v>
      </c>
      <c r="E227">
        <v>56.227069999999998</v>
      </c>
    </row>
    <row r="228" spans="1:5" x14ac:dyDescent="0.25">
      <c r="A228">
        <v>1125</v>
      </c>
      <c r="B228">
        <v>47.36797</v>
      </c>
      <c r="D228">
        <v>605.26526999999999</v>
      </c>
      <c r="E228">
        <v>56.202500000000001</v>
      </c>
    </row>
    <row r="229" spans="1:5" x14ac:dyDescent="0.25">
      <c r="A229">
        <v>1130</v>
      </c>
      <c r="B229">
        <v>47.626339999999999</v>
      </c>
      <c r="D229">
        <v>606.66183999999998</v>
      </c>
      <c r="E229">
        <v>56.182859999999998</v>
      </c>
    </row>
    <row r="230" spans="1:5" x14ac:dyDescent="0.25">
      <c r="A230">
        <v>1135</v>
      </c>
      <c r="B230">
        <v>47.685830000000003</v>
      </c>
      <c r="D230">
        <v>607.01201000000003</v>
      </c>
      <c r="E230">
        <v>56.177930000000003</v>
      </c>
    </row>
    <row r="231" spans="1:5" x14ac:dyDescent="0.25">
      <c r="A231">
        <v>1140</v>
      </c>
      <c r="B231">
        <v>47.666469999999997</v>
      </c>
      <c r="D231">
        <v>608.75876000000005</v>
      </c>
      <c r="E231">
        <v>56.153320000000001</v>
      </c>
    </row>
    <row r="232" spans="1:5" x14ac:dyDescent="0.25">
      <c r="A232">
        <v>1145</v>
      </c>
      <c r="B232">
        <v>47.843820000000001</v>
      </c>
      <c r="D232">
        <v>609.99276999999995</v>
      </c>
      <c r="E232">
        <v>56.135939999999998</v>
      </c>
    </row>
    <row r="233" spans="1:5" x14ac:dyDescent="0.25">
      <c r="A233">
        <v>1150</v>
      </c>
      <c r="B233">
        <v>46.647910000000003</v>
      </c>
      <c r="D233">
        <v>610.50550999999996</v>
      </c>
      <c r="E233">
        <v>56.128709999999998</v>
      </c>
    </row>
    <row r="234" spans="1:5" x14ac:dyDescent="0.25">
      <c r="A234">
        <v>1155</v>
      </c>
      <c r="B234">
        <v>47.189860000000003</v>
      </c>
      <c r="D234">
        <v>612.25225</v>
      </c>
      <c r="E234">
        <v>56.10407</v>
      </c>
    </row>
    <row r="235" spans="1:5" x14ac:dyDescent="0.25">
      <c r="A235">
        <v>1160</v>
      </c>
      <c r="B235">
        <v>47.190620000000003</v>
      </c>
      <c r="D235">
        <v>613.31894999999997</v>
      </c>
      <c r="E235">
        <v>56.089030000000001</v>
      </c>
    </row>
    <row r="236" spans="1:5" x14ac:dyDescent="0.25">
      <c r="A236">
        <v>1165</v>
      </c>
      <c r="B236">
        <v>46.98995</v>
      </c>
      <c r="D236">
        <v>613.99900000000002</v>
      </c>
      <c r="E236">
        <v>56.079419999999999</v>
      </c>
    </row>
    <row r="237" spans="1:5" x14ac:dyDescent="0.25">
      <c r="A237">
        <v>1170</v>
      </c>
      <c r="B237">
        <v>46.850279999999998</v>
      </c>
      <c r="D237">
        <v>615.74575000000004</v>
      </c>
      <c r="E237">
        <v>56.054749999999999</v>
      </c>
    </row>
    <row r="238" spans="1:5" x14ac:dyDescent="0.25">
      <c r="A238">
        <v>1175</v>
      </c>
      <c r="B238">
        <v>46.811369999999997</v>
      </c>
      <c r="D238">
        <v>616.64038000000005</v>
      </c>
      <c r="E238">
        <v>56.042110000000001</v>
      </c>
    </row>
    <row r="239" spans="1:5" x14ac:dyDescent="0.25">
      <c r="A239">
        <v>1180</v>
      </c>
      <c r="B239">
        <v>46.82837</v>
      </c>
      <c r="D239">
        <v>617.49248999999998</v>
      </c>
      <c r="E239">
        <v>56.030059999999999</v>
      </c>
    </row>
    <row r="240" spans="1:5" x14ac:dyDescent="0.25">
      <c r="A240">
        <v>1185</v>
      </c>
      <c r="B240">
        <v>46.769350000000003</v>
      </c>
      <c r="D240">
        <v>619.23924</v>
      </c>
      <c r="E240">
        <v>56.00535</v>
      </c>
    </row>
    <row r="241" spans="1:5" x14ac:dyDescent="0.25">
      <c r="A241">
        <v>1190</v>
      </c>
      <c r="B241">
        <v>46.647910000000003</v>
      </c>
      <c r="D241">
        <v>619.95708000000002</v>
      </c>
      <c r="E241">
        <v>55.995199999999997</v>
      </c>
    </row>
    <row r="242" spans="1:5" x14ac:dyDescent="0.25">
      <c r="A242">
        <v>1195</v>
      </c>
      <c r="B242">
        <v>46.324570000000001</v>
      </c>
      <c r="D242">
        <v>620.98599000000002</v>
      </c>
      <c r="E242">
        <v>55.980620000000002</v>
      </c>
    </row>
    <row r="243" spans="1:5" x14ac:dyDescent="0.25">
      <c r="A243">
        <v>1200</v>
      </c>
      <c r="B243">
        <v>46.485669999999999</v>
      </c>
      <c r="D243">
        <v>622.73272999999995</v>
      </c>
      <c r="E243">
        <v>55.955880000000001</v>
      </c>
    </row>
    <row r="244" spans="1:5" x14ac:dyDescent="0.25">
      <c r="A244">
        <v>1205</v>
      </c>
      <c r="B244">
        <v>46.263190000000002</v>
      </c>
      <c r="D244">
        <v>623.26903000000004</v>
      </c>
      <c r="E244">
        <v>55.948279999999997</v>
      </c>
    </row>
    <row r="245" spans="1:5" x14ac:dyDescent="0.25">
      <c r="A245">
        <v>1210</v>
      </c>
      <c r="B245">
        <v>45.566830000000003</v>
      </c>
      <c r="D245">
        <v>624.47947999999997</v>
      </c>
      <c r="E245">
        <v>55.931109999999997</v>
      </c>
    </row>
    <row r="246" spans="1:5" x14ac:dyDescent="0.25">
      <c r="A246">
        <v>1215</v>
      </c>
      <c r="B246">
        <v>45.978850000000001</v>
      </c>
      <c r="D246">
        <v>626.22622999999999</v>
      </c>
      <c r="E246">
        <v>55.906329999999997</v>
      </c>
    </row>
    <row r="247" spans="1:5" x14ac:dyDescent="0.25">
      <c r="A247">
        <v>1220</v>
      </c>
      <c r="B247">
        <v>45.690260000000002</v>
      </c>
      <c r="D247">
        <v>626.57624999999996</v>
      </c>
      <c r="E247">
        <v>55.90137</v>
      </c>
    </row>
    <row r="248" spans="1:5" x14ac:dyDescent="0.25">
      <c r="A248">
        <v>1225</v>
      </c>
      <c r="B248">
        <v>45.464750000000002</v>
      </c>
      <c r="D248">
        <v>627.97297000000003</v>
      </c>
      <c r="E248">
        <v>55.881520000000002</v>
      </c>
    </row>
    <row r="249" spans="1:5" x14ac:dyDescent="0.25">
      <c r="A249">
        <v>1230</v>
      </c>
      <c r="B249">
        <v>45.214970000000001</v>
      </c>
      <c r="D249">
        <v>629.71972000000005</v>
      </c>
      <c r="E249">
        <v>55.85671</v>
      </c>
    </row>
    <row r="250" spans="1:5" x14ac:dyDescent="0.25">
      <c r="A250">
        <v>1235</v>
      </c>
      <c r="B250">
        <v>44.903239999999997</v>
      </c>
      <c r="D250">
        <v>629.87873999999999</v>
      </c>
      <c r="E250">
        <v>55.85445</v>
      </c>
    </row>
    <row r="251" spans="1:5" x14ac:dyDescent="0.25">
      <c r="A251">
        <v>1240</v>
      </c>
      <c r="B251">
        <v>45.195610000000002</v>
      </c>
      <c r="D251">
        <v>631.46646999999996</v>
      </c>
      <c r="E251">
        <v>55.831859999999999</v>
      </c>
    </row>
    <row r="252" spans="1:5" x14ac:dyDescent="0.25">
      <c r="A252">
        <v>1245</v>
      </c>
      <c r="B252">
        <v>44.733739999999997</v>
      </c>
      <c r="D252">
        <v>633.17650000000003</v>
      </c>
      <c r="E252">
        <v>55.807540000000003</v>
      </c>
    </row>
    <row r="253" spans="1:5" x14ac:dyDescent="0.25">
      <c r="A253">
        <v>1250</v>
      </c>
      <c r="B253">
        <v>45.048389999999998</v>
      </c>
      <c r="D253">
        <v>633.21321</v>
      </c>
      <c r="E253">
        <v>55.807009999999998</v>
      </c>
    </row>
    <row r="254" spans="1:5" x14ac:dyDescent="0.25">
      <c r="A254">
        <v>1255</v>
      </c>
      <c r="B254">
        <v>44.757339999999999</v>
      </c>
      <c r="D254">
        <v>634.95996000000002</v>
      </c>
      <c r="E254">
        <v>55.782130000000002</v>
      </c>
    </row>
    <row r="255" spans="1:5" x14ac:dyDescent="0.25">
      <c r="A255">
        <v>1260</v>
      </c>
      <c r="B255">
        <v>44.733739999999997</v>
      </c>
      <c r="D255">
        <v>636.46952999999996</v>
      </c>
      <c r="E255">
        <v>55.760620000000003</v>
      </c>
    </row>
    <row r="256" spans="1:5" x14ac:dyDescent="0.25">
      <c r="A256">
        <v>1265</v>
      </c>
      <c r="B256">
        <v>44.33211</v>
      </c>
      <c r="D256">
        <v>636.70671000000004</v>
      </c>
      <c r="E256">
        <v>55.757240000000003</v>
      </c>
    </row>
    <row r="257" spans="1:5" x14ac:dyDescent="0.25">
      <c r="A257">
        <v>1270</v>
      </c>
      <c r="B257">
        <v>44.311999999999998</v>
      </c>
      <c r="D257">
        <v>638.45344999999998</v>
      </c>
      <c r="E257">
        <v>55.732309999999998</v>
      </c>
    </row>
    <row r="258" spans="1:5" x14ac:dyDescent="0.25">
      <c r="A258">
        <v>1275</v>
      </c>
      <c r="B258">
        <v>44.544110000000003</v>
      </c>
      <c r="D258">
        <v>639.75783999999999</v>
      </c>
      <c r="E258">
        <v>55.713700000000003</v>
      </c>
    </row>
    <row r="259" spans="1:5" x14ac:dyDescent="0.25">
      <c r="A259">
        <v>1280</v>
      </c>
      <c r="B259">
        <v>44.311329999999998</v>
      </c>
      <c r="D259">
        <v>640.2002</v>
      </c>
      <c r="E259">
        <v>55.707380000000001</v>
      </c>
    </row>
    <row r="260" spans="1:5" x14ac:dyDescent="0.25">
      <c r="A260">
        <v>1285</v>
      </c>
      <c r="B260">
        <v>43.712809999999998</v>
      </c>
      <c r="D260">
        <v>641.94695000000002</v>
      </c>
      <c r="E260">
        <v>55.682429999999997</v>
      </c>
    </row>
    <row r="261" spans="1:5" x14ac:dyDescent="0.25">
      <c r="A261">
        <v>1290</v>
      </c>
      <c r="B261">
        <v>44.119349999999997</v>
      </c>
      <c r="D261">
        <v>643.04143999999997</v>
      </c>
      <c r="E261">
        <v>55.666789999999999</v>
      </c>
    </row>
    <row r="262" spans="1:5" x14ac:dyDescent="0.25">
      <c r="A262">
        <v>1295</v>
      </c>
      <c r="B262">
        <v>43.77778</v>
      </c>
      <c r="D262">
        <v>643.69368999999995</v>
      </c>
      <c r="E262">
        <v>55.65746</v>
      </c>
    </row>
    <row r="263" spans="1:5" x14ac:dyDescent="0.25">
      <c r="A263">
        <v>1300</v>
      </c>
      <c r="B263">
        <v>43.885339999999999</v>
      </c>
      <c r="D263">
        <v>645.44043999999997</v>
      </c>
      <c r="E263">
        <v>55.632460000000002</v>
      </c>
    </row>
    <row r="264" spans="1:5" x14ac:dyDescent="0.25">
      <c r="A264">
        <v>1305</v>
      </c>
      <c r="B264">
        <v>43.28078</v>
      </c>
      <c r="D264">
        <v>646.32030999999995</v>
      </c>
      <c r="E264">
        <v>55.619869999999999</v>
      </c>
    </row>
    <row r="265" spans="1:5" x14ac:dyDescent="0.25">
      <c r="A265">
        <v>1310</v>
      </c>
      <c r="B265">
        <v>43.172559999999997</v>
      </c>
      <c r="D265">
        <v>647.18718999999999</v>
      </c>
      <c r="E265">
        <v>55.60745</v>
      </c>
    </row>
    <row r="266" spans="1:5" x14ac:dyDescent="0.25">
      <c r="A266">
        <v>1315</v>
      </c>
      <c r="B266">
        <v>43.842190000000002</v>
      </c>
      <c r="D266">
        <v>648.93393000000003</v>
      </c>
      <c r="E266">
        <v>55.582419999999999</v>
      </c>
    </row>
    <row r="267" spans="1:5" x14ac:dyDescent="0.25">
      <c r="A267">
        <v>1320</v>
      </c>
      <c r="B267">
        <v>42.932510000000001</v>
      </c>
      <c r="D267">
        <v>649.59447999999998</v>
      </c>
      <c r="E267">
        <v>55.572960000000002</v>
      </c>
    </row>
    <row r="268" spans="1:5" x14ac:dyDescent="0.25">
      <c r="A268">
        <v>1325</v>
      </c>
      <c r="B268">
        <v>43.259529999999998</v>
      </c>
      <c r="D268">
        <v>650.68068000000005</v>
      </c>
      <c r="E268">
        <v>55.557369999999999</v>
      </c>
    </row>
    <row r="269" spans="1:5" x14ac:dyDescent="0.25">
      <c r="A269">
        <v>1330</v>
      </c>
      <c r="B269">
        <v>43.193809999999999</v>
      </c>
      <c r="D269">
        <v>652.42742999999996</v>
      </c>
      <c r="E269">
        <v>55.532310000000003</v>
      </c>
    </row>
    <row r="270" spans="1:5" x14ac:dyDescent="0.25">
      <c r="A270">
        <v>1335</v>
      </c>
      <c r="B270">
        <v>43.258870000000002</v>
      </c>
      <c r="D270">
        <v>652.86392999999998</v>
      </c>
      <c r="E270">
        <v>55.526040000000002</v>
      </c>
    </row>
    <row r="271" spans="1:5" x14ac:dyDescent="0.25">
      <c r="A271">
        <v>1340</v>
      </c>
      <c r="B271">
        <v>43.020049999999998</v>
      </c>
      <c r="D271">
        <v>654.17417</v>
      </c>
      <c r="E271">
        <v>55.507210000000001</v>
      </c>
    </row>
    <row r="272" spans="1:5" x14ac:dyDescent="0.25">
      <c r="A272">
        <v>1345</v>
      </c>
      <c r="B272">
        <v>43.08511</v>
      </c>
      <c r="D272">
        <v>655.92092000000002</v>
      </c>
      <c r="E272">
        <v>55.482109999999999</v>
      </c>
    </row>
    <row r="273" spans="1:5" x14ac:dyDescent="0.25">
      <c r="A273">
        <v>1350</v>
      </c>
      <c r="B273">
        <v>42.80068</v>
      </c>
      <c r="D273">
        <v>656.12868000000003</v>
      </c>
      <c r="E273">
        <v>55.479129999999998</v>
      </c>
    </row>
    <row r="274" spans="1:5" x14ac:dyDescent="0.25">
      <c r="A274">
        <v>1355</v>
      </c>
      <c r="B274">
        <v>42.75629</v>
      </c>
      <c r="D274">
        <v>657.66767000000004</v>
      </c>
      <c r="E274">
        <v>55.456980000000001</v>
      </c>
    </row>
    <row r="275" spans="1:5" x14ac:dyDescent="0.25">
      <c r="A275">
        <v>1360</v>
      </c>
      <c r="B275">
        <v>42.247010000000003</v>
      </c>
      <c r="D275">
        <v>659.38873000000001</v>
      </c>
      <c r="E275">
        <v>55.432209999999998</v>
      </c>
    </row>
    <row r="276" spans="1:5" x14ac:dyDescent="0.25">
      <c r="A276">
        <v>1365</v>
      </c>
      <c r="B276">
        <v>42.291490000000003</v>
      </c>
      <c r="D276">
        <v>659.41440999999998</v>
      </c>
      <c r="E276">
        <v>55.431840000000001</v>
      </c>
    </row>
    <row r="277" spans="1:5" x14ac:dyDescent="0.25">
      <c r="A277">
        <v>1370</v>
      </c>
      <c r="B277">
        <v>42.180250000000001</v>
      </c>
      <c r="D277">
        <v>661.16116</v>
      </c>
      <c r="E277">
        <v>55.406669999999998</v>
      </c>
    </row>
    <row r="278" spans="1:5" x14ac:dyDescent="0.25">
      <c r="A278">
        <v>1375</v>
      </c>
      <c r="B278">
        <v>42.091569999999997</v>
      </c>
      <c r="D278">
        <v>662.64408000000003</v>
      </c>
      <c r="E278">
        <v>55.385300000000001</v>
      </c>
    </row>
    <row r="279" spans="1:5" x14ac:dyDescent="0.25">
      <c r="A279">
        <v>1380</v>
      </c>
      <c r="B279">
        <v>42.068530000000003</v>
      </c>
      <c r="D279">
        <v>662.90791000000002</v>
      </c>
      <c r="E279">
        <v>55.381489999999999</v>
      </c>
    </row>
    <row r="280" spans="1:5" x14ac:dyDescent="0.25">
      <c r="A280">
        <v>1385</v>
      </c>
      <c r="B280">
        <v>41.280290000000001</v>
      </c>
      <c r="D280">
        <v>664.65464999999995</v>
      </c>
      <c r="E280">
        <v>55.356279999999998</v>
      </c>
    </row>
    <row r="281" spans="1:5" x14ac:dyDescent="0.25">
      <c r="A281">
        <v>1390</v>
      </c>
      <c r="B281">
        <v>41.800530000000002</v>
      </c>
      <c r="D281">
        <v>665.89472999999998</v>
      </c>
      <c r="E281">
        <v>55.338380000000001</v>
      </c>
    </row>
    <row r="282" spans="1:5" x14ac:dyDescent="0.25">
      <c r="A282">
        <v>1395</v>
      </c>
      <c r="B282">
        <v>41.551319999999997</v>
      </c>
      <c r="D282">
        <v>666.40139999999997</v>
      </c>
      <c r="E282">
        <v>55.331060000000001</v>
      </c>
    </row>
    <row r="283" spans="1:5" x14ac:dyDescent="0.25">
      <c r="A283">
        <v>1400</v>
      </c>
      <c r="B283">
        <v>41.844819999999999</v>
      </c>
      <c r="D283">
        <v>668.14814999999999</v>
      </c>
      <c r="E283">
        <v>55.305810000000001</v>
      </c>
    </row>
    <row r="284" spans="1:5" x14ac:dyDescent="0.25">
      <c r="A284">
        <v>1405</v>
      </c>
      <c r="B284">
        <v>41.004260000000002</v>
      </c>
      <c r="D284">
        <v>669.14068999999995</v>
      </c>
      <c r="E284">
        <v>55.291460000000001</v>
      </c>
    </row>
    <row r="285" spans="1:5" x14ac:dyDescent="0.25">
      <c r="A285">
        <v>1410</v>
      </c>
      <c r="B285">
        <v>41.506369999999997</v>
      </c>
      <c r="D285">
        <v>669.89489000000003</v>
      </c>
      <c r="E285">
        <v>55.280549999999998</v>
      </c>
    </row>
    <row r="286" spans="1:5" x14ac:dyDescent="0.25">
      <c r="A286">
        <v>1415</v>
      </c>
      <c r="B286">
        <v>41.028060000000004</v>
      </c>
      <c r="D286">
        <v>671.64164000000005</v>
      </c>
      <c r="E286">
        <v>55.255270000000003</v>
      </c>
    </row>
    <row r="287" spans="1:5" x14ac:dyDescent="0.25">
      <c r="A287">
        <v>1420</v>
      </c>
      <c r="B287">
        <v>41.142330000000001</v>
      </c>
      <c r="D287">
        <v>672.38196000000005</v>
      </c>
      <c r="E287">
        <v>55.244549999999997</v>
      </c>
    </row>
    <row r="288" spans="1:5" x14ac:dyDescent="0.25">
      <c r="A288">
        <v>1425</v>
      </c>
      <c r="B288">
        <v>40.704720000000002</v>
      </c>
      <c r="D288">
        <v>673.38838999999996</v>
      </c>
      <c r="E288">
        <v>55.229959999999998</v>
      </c>
    </row>
    <row r="289" spans="1:5" x14ac:dyDescent="0.25">
      <c r="A289">
        <v>1430</v>
      </c>
      <c r="B289">
        <v>41.235819999999997</v>
      </c>
      <c r="D289">
        <v>675.13513999999998</v>
      </c>
      <c r="E289">
        <v>55.204639999999998</v>
      </c>
    </row>
    <row r="290" spans="1:5" x14ac:dyDescent="0.25">
      <c r="A290">
        <v>1435</v>
      </c>
      <c r="B290">
        <v>40.450130000000001</v>
      </c>
      <c r="D290">
        <v>675.61854000000005</v>
      </c>
      <c r="E290">
        <v>55.197629999999997</v>
      </c>
    </row>
    <row r="291" spans="1:5" x14ac:dyDescent="0.25">
      <c r="A291">
        <v>1440</v>
      </c>
      <c r="B291">
        <v>40.171930000000003</v>
      </c>
      <c r="D291">
        <v>676.88188000000002</v>
      </c>
      <c r="E291">
        <v>55.179290000000002</v>
      </c>
    </row>
    <row r="292" spans="1:5" x14ac:dyDescent="0.25">
      <c r="A292">
        <v>1445</v>
      </c>
      <c r="B292">
        <v>40.357770000000002</v>
      </c>
      <c r="D292">
        <v>678.62863000000004</v>
      </c>
      <c r="E292">
        <v>55.153939999999999</v>
      </c>
    </row>
    <row r="293" spans="1:5" x14ac:dyDescent="0.25">
      <c r="A293">
        <v>1450</v>
      </c>
      <c r="B293">
        <v>40.496400000000001</v>
      </c>
      <c r="D293">
        <v>678.85044000000005</v>
      </c>
      <c r="E293">
        <v>55.15072</v>
      </c>
    </row>
    <row r="294" spans="1:5" x14ac:dyDescent="0.25">
      <c r="A294">
        <v>1455</v>
      </c>
      <c r="B294">
        <v>40.521239999999999</v>
      </c>
      <c r="D294">
        <v>680.37537999999995</v>
      </c>
      <c r="E294">
        <v>55.128549999999997</v>
      </c>
    </row>
    <row r="295" spans="1:5" x14ac:dyDescent="0.25">
      <c r="A295">
        <v>1460</v>
      </c>
      <c r="B295">
        <v>39.55688</v>
      </c>
      <c r="D295">
        <v>682.07767000000001</v>
      </c>
      <c r="E295">
        <v>55.1038</v>
      </c>
    </row>
    <row r="296" spans="1:5" x14ac:dyDescent="0.25">
      <c r="A296">
        <v>1465</v>
      </c>
      <c r="B296">
        <v>39.652349999999998</v>
      </c>
      <c r="D296">
        <v>682.12212</v>
      </c>
      <c r="E296">
        <v>55.103160000000003</v>
      </c>
    </row>
    <row r="297" spans="1:5" x14ac:dyDescent="0.25">
      <c r="A297">
        <v>1470</v>
      </c>
      <c r="B297">
        <v>40.052660000000003</v>
      </c>
      <c r="D297">
        <v>683.86887000000002</v>
      </c>
      <c r="E297">
        <v>55.077730000000003</v>
      </c>
    </row>
    <row r="298" spans="1:5" x14ac:dyDescent="0.25">
      <c r="A298">
        <v>1475</v>
      </c>
      <c r="B298">
        <v>40.266080000000002</v>
      </c>
      <c r="D298">
        <v>685.30020999999999</v>
      </c>
      <c r="E298">
        <v>55.056890000000003</v>
      </c>
    </row>
    <row r="299" spans="1:5" x14ac:dyDescent="0.25">
      <c r="A299">
        <v>1480</v>
      </c>
      <c r="B299">
        <v>39.535060000000001</v>
      </c>
      <c r="D299">
        <v>685.61562000000004</v>
      </c>
      <c r="E299">
        <v>55.052289999999999</v>
      </c>
    </row>
    <row r="300" spans="1:5" x14ac:dyDescent="0.25">
      <c r="A300">
        <v>1485</v>
      </c>
      <c r="B300">
        <v>39.581240000000001</v>
      </c>
      <c r="D300">
        <v>687.36235999999997</v>
      </c>
      <c r="E300">
        <v>55.026820000000001</v>
      </c>
    </row>
    <row r="301" spans="1:5" x14ac:dyDescent="0.25">
      <c r="A301">
        <v>1490</v>
      </c>
      <c r="B301">
        <v>39.390389999999996</v>
      </c>
      <c r="D301">
        <v>688.51808000000005</v>
      </c>
      <c r="E301">
        <v>55.009970000000003</v>
      </c>
    </row>
    <row r="302" spans="1:5" x14ac:dyDescent="0.25">
      <c r="A302">
        <v>1495</v>
      </c>
      <c r="B302">
        <v>39.342889999999997</v>
      </c>
      <c r="D302">
        <v>689.10910999999999</v>
      </c>
      <c r="E302">
        <v>55.001339999999999</v>
      </c>
    </row>
    <row r="303" spans="1:5" x14ac:dyDescent="0.25">
      <c r="A303">
        <v>1500</v>
      </c>
      <c r="B303">
        <v>38.71651</v>
      </c>
      <c r="D303">
        <v>690.85586000000001</v>
      </c>
      <c r="E303">
        <v>54.975839999999998</v>
      </c>
    </row>
    <row r="304" spans="1:5" x14ac:dyDescent="0.25">
      <c r="A304">
        <v>1505</v>
      </c>
      <c r="B304">
        <v>39.079230000000003</v>
      </c>
      <c r="D304">
        <v>691.73128999999994</v>
      </c>
      <c r="E304">
        <v>54.963059999999999</v>
      </c>
    </row>
    <row r="305" spans="1:5" x14ac:dyDescent="0.25">
      <c r="A305">
        <v>1510</v>
      </c>
      <c r="B305">
        <v>38.521410000000003</v>
      </c>
      <c r="D305">
        <v>692.60260000000005</v>
      </c>
      <c r="E305">
        <v>54.950319999999998</v>
      </c>
    </row>
    <row r="306" spans="1:5" x14ac:dyDescent="0.25">
      <c r="A306">
        <v>1515</v>
      </c>
      <c r="B306">
        <v>38.717080000000003</v>
      </c>
      <c r="D306">
        <v>694.34934999999996</v>
      </c>
      <c r="E306">
        <v>54.924770000000002</v>
      </c>
    </row>
    <row r="307" spans="1:5" x14ac:dyDescent="0.25">
      <c r="A307">
        <v>1520</v>
      </c>
      <c r="B307">
        <v>38.546340000000001</v>
      </c>
      <c r="D307">
        <v>694.93982000000005</v>
      </c>
      <c r="E307">
        <v>54.916139999999999</v>
      </c>
    </row>
    <row r="308" spans="1:5" x14ac:dyDescent="0.25">
      <c r="A308">
        <v>1525</v>
      </c>
      <c r="B308">
        <v>38.619909999999997</v>
      </c>
      <c r="D308">
        <v>696.09609999999998</v>
      </c>
      <c r="E308">
        <v>54.899209999999997</v>
      </c>
    </row>
    <row r="309" spans="1:5" x14ac:dyDescent="0.25">
      <c r="A309">
        <v>1530</v>
      </c>
      <c r="B309">
        <v>38.643520000000002</v>
      </c>
      <c r="D309">
        <v>697.84284000000002</v>
      </c>
      <c r="E309">
        <v>54.873629999999999</v>
      </c>
    </row>
    <row r="310" spans="1:5" x14ac:dyDescent="0.25">
      <c r="A310">
        <v>1535</v>
      </c>
      <c r="B310">
        <v>38.12885</v>
      </c>
      <c r="D310">
        <v>698.14369999999997</v>
      </c>
      <c r="E310">
        <v>54.869230000000002</v>
      </c>
    </row>
    <row r="311" spans="1:5" x14ac:dyDescent="0.25">
      <c r="A311">
        <v>1540</v>
      </c>
      <c r="B311">
        <v>37.955660000000002</v>
      </c>
      <c r="D311">
        <v>699.58959000000004</v>
      </c>
      <c r="E311">
        <v>54.848019999999998</v>
      </c>
    </row>
    <row r="312" spans="1:5" x14ac:dyDescent="0.25">
      <c r="A312">
        <v>1545</v>
      </c>
      <c r="B312">
        <v>38.078989999999997</v>
      </c>
      <c r="D312">
        <v>701.33633999999995</v>
      </c>
      <c r="E312">
        <v>54.822409999999998</v>
      </c>
    </row>
    <row r="313" spans="1:5" x14ac:dyDescent="0.25">
      <c r="A313">
        <v>1550</v>
      </c>
      <c r="B313">
        <v>37.581989999999998</v>
      </c>
      <c r="D313">
        <v>701.34290999999996</v>
      </c>
      <c r="E313">
        <v>54.822310000000002</v>
      </c>
    </row>
    <row r="314" spans="1:5" x14ac:dyDescent="0.25">
      <c r="A314">
        <v>1555</v>
      </c>
      <c r="B314">
        <v>37.906460000000003</v>
      </c>
      <c r="D314">
        <v>703.08308</v>
      </c>
      <c r="E314">
        <v>54.796750000000003</v>
      </c>
    </row>
    <row r="315" spans="1:5" x14ac:dyDescent="0.25">
      <c r="A315">
        <v>1560</v>
      </c>
      <c r="B315">
        <v>37.759430000000002</v>
      </c>
      <c r="D315">
        <v>704.53746999999998</v>
      </c>
      <c r="E315">
        <v>54.775390000000002</v>
      </c>
    </row>
    <row r="316" spans="1:5" x14ac:dyDescent="0.25">
      <c r="A316">
        <v>1565</v>
      </c>
      <c r="B316">
        <v>37.205100000000002</v>
      </c>
      <c r="D316">
        <v>704.82983000000002</v>
      </c>
      <c r="E316">
        <v>54.771090000000001</v>
      </c>
    </row>
    <row r="317" spans="1:5" x14ac:dyDescent="0.25">
      <c r="A317">
        <v>1570</v>
      </c>
      <c r="B317">
        <v>36.82349</v>
      </c>
      <c r="D317">
        <v>706.57658000000004</v>
      </c>
      <c r="E317">
        <v>54.745399999999997</v>
      </c>
    </row>
    <row r="318" spans="1:5" x14ac:dyDescent="0.25">
      <c r="A318">
        <v>1575</v>
      </c>
      <c r="B318">
        <v>37.382539999999999</v>
      </c>
      <c r="D318">
        <v>707.72736999999995</v>
      </c>
      <c r="E318">
        <v>54.728479999999998</v>
      </c>
    </row>
    <row r="319" spans="1:5" x14ac:dyDescent="0.25">
      <c r="A319">
        <v>1580</v>
      </c>
      <c r="B319">
        <v>37.307279999999999</v>
      </c>
      <c r="D319">
        <v>708.32331999999997</v>
      </c>
      <c r="E319">
        <v>54.719700000000003</v>
      </c>
    </row>
    <row r="320" spans="1:5" x14ac:dyDescent="0.25">
      <c r="A320">
        <v>1585</v>
      </c>
      <c r="B320">
        <v>36.49109</v>
      </c>
      <c r="D320">
        <v>710.07006999999999</v>
      </c>
      <c r="E320">
        <v>54.69397</v>
      </c>
    </row>
    <row r="321" spans="1:5" x14ac:dyDescent="0.25">
      <c r="A321">
        <v>1590</v>
      </c>
      <c r="B321">
        <v>36.900080000000003</v>
      </c>
      <c r="D321">
        <v>710.91263000000004</v>
      </c>
      <c r="E321">
        <v>54.681559999999998</v>
      </c>
    </row>
    <row r="322" spans="1:5" x14ac:dyDescent="0.25">
      <c r="A322">
        <v>1595</v>
      </c>
      <c r="B322">
        <v>36.695909999999998</v>
      </c>
      <c r="D322">
        <v>711.81682000000001</v>
      </c>
      <c r="E322">
        <v>54.668230000000001</v>
      </c>
    </row>
    <row r="323" spans="1:5" x14ac:dyDescent="0.25">
      <c r="A323">
        <v>1600</v>
      </c>
      <c r="B323">
        <v>36.695909999999998</v>
      </c>
      <c r="D323">
        <v>713.56356000000005</v>
      </c>
      <c r="E323">
        <v>54.64246</v>
      </c>
    </row>
    <row r="324" spans="1:5" x14ac:dyDescent="0.25">
      <c r="A324">
        <v>1605</v>
      </c>
      <c r="B324">
        <v>36.644919999999999</v>
      </c>
      <c r="D324">
        <v>714.09324000000004</v>
      </c>
      <c r="E324">
        <v>54.634650000000001</v>
      </c>
    </row>
    <row r="325" spans="1:5" x14ac:dyDescent="0.25">
      <c r="A325">
        <v>1610</v>
      </c>
      <c r="B325">
        <v>36.023919999999997</v>
      </c>
      <c r="D325">
        <v>715.31030999999996</v>
      </c>
      <c r="E325">
        <v>54.616669999999999</v>
      </c>
    </row>
    <row r="326" spans="1:5" x14ac:dyDescent="0.25">
      <c r="A326">
        <v>1615</v>
      </c>
      <c r="B326">
        <v>36.049990000000001</v>
      </c>
      <c r="D326">
        <v>717.05705999999998</v>
      </c>
      <c r="E326">
        <v>54.590870000000002</v>
      </c>
    </row>
    <row r="327" spans="1:5" x14ac:dyDescent="0.25">
      <c r="A327">
        <v>1620</v>
      </c>
      <c r="B327">
        <v>35.71031</v>
      </c>
      <c r="D327">
        <v>717.26919999999996</v>
      </c>
      <c r="E327">
        <v>54.587730000000001</v>
      </c>
    </row>
    <row r="328" spans="1:5" x14ac:dyDescent="0.25">
      <c r="A328">
        <v>1625</v>
      </c>
      <c r="B328">
        <v>35.73883</v>
      </c>
      <c r="D328">
        <v>718.80380000000002</v>
      </c>
      <c r="E328">
        <v>54.56503</v>
      </c>
    </row>
    <row r="329" spans="1:5" x14ac:dyDescent="0.25">
      <c r="A329">
        <v>1630</v>
      </c>
      <c r="B329">
        <v>35.814190000000004</v>
      </c>
      <c r="D329">
        <v>720.44052999999997</v>
      </c>
      <c r="E329">
        <v>54.540819999999997</v>
      </c>
    </row>
    <row r="330" spans="1:5" x14ac:dyDescent="0.25">
      <c r="A330">
        <v>1635</v>
      </c>
      <c r="B330">
        <v>35.708509999999997</v>
      </c>
      <c r="D330">
        <v>720.55055000000004</v>
      </c>
      <c r="E330">
        <v>54.539189999999998</v>
      </c>
    </row>
    <row r="331" spans="1:5" x14ac:dyDescent="0.25">
      <c r="A331">
        <v>1640</v>
      </c>
      <c r="B331">
        <v>35.47139</v>
      </c>
      <c r="D331">
        <v>722.29729999999995</v>
      </c>
      <c r="E331">
        <v>54.513309999999997</v>
      </c>
    </row>
    <row r="332" spans="1:5" x14ac:dyDescent="0.25">
      <c r="A332">
        <v>1645</v>
      </c>
      <c r="B332">
        <v>35.338999999999999</v>
      </c>
      <c r="D332">
        <v>723.60721000000001</v>
      </c>
      <c r="E332">
        <v>54.493899999999996</v>
      </c>
    </row>
    <row r="333" spans="1:5" x14ac:dyDescent="0.25">
      <c r="A333">
        <v>1650</v>
      </c>
      <c r="B333">
        <v>35.444189999999999</v>
      </c>
      <c r="D333">
        <v>724.04404</v>
      </c>
      <c r="E333">
        <v>54.48742</v>
      </c>
    </row>
    <row r="334" spans="1:5" x14ac:dyDescent="0.25">
      <c r="A334">
        <v>1655</v>
      </c>
      <c r="B334">
        <v>34.775700000000001</v>
      </c>
      <c r="D334">
        <v>725.79079000000002</v>
      </c>
      <c r="E334">
        <v>54.461500000000001</v>
      </c>
    </row>
    <row r="335" spans="1:5" x14ac:dyDescent="0.25">
      <c r="A335">
        <v>1660</v>
      </c>
      <c r="B335">
        <v>34.88326</v>
      </c>
      <c r="D335">
        <v>726.76927000000001</v>
      </c>
      <c r="E335">
        <v>54.44699</v>
      </c>
    </row>
    <row r="336" spans="1:5" x14ac:dyDescent="0.25">
      <c r="A336">
        <v>1665</v>
      </c>
      <c r="B336">
        <v>34.670499999999997</v>
      </c>
      <c r="D336">
        <v>727.53754000000004</v>
      </c>
      <c r="E336">
        <v>54.435569999999998</v>
      </c>
    </row>
    <row r="337" spans="1:5" x14ac:dyDescent="0.25">
      <c r="A337">
        <v>1670</v>
      </c>
      <c r="B337">
        <v>34.312690000000003</v>
      </c>
      <c r="D337">
        <v>729.28427999999997</v>
      </c>
      <c r="E337">
        <v>54.409619999999997</v>
      </c>
    </row>
    <row r="338" spans="1:5" x14ac:dyDescent="0.25">
      <c r="A338">
        <v>1675</v>
      </c>
      <c r="B338">
        <v>34.284739999999999</v>
      </c>
      <c r="D338">
        <v>729.92669000000001</v>
      </c>
      <c r="E338">
        <v>54.400069999999999</v>
      </c>
    </row>
    <row r="339" spans="1:5" x14ac:dyDescent="0.25">
      <c r="A339">
        <v>1680</v>
      </c>
      <c r="B339">
        <v>34.967680000000001</v>
      </c>
      <c r="D339">
        <v>731.03102999999999</v>
      </c>
      <c r="E339">
        <v>54.38364</v>
      </c>
    </row>
    <row r="340" spans="1:5" x14ac:dyDescent="0.25">
      <c r="A340">
        <v>1685</v>
      </c>
      <c r="B340">
        <v>33.816160000000004</v>
      </c>
      <c r="D340">
        <v>732.77778000000001</v>
      </c>
      <c r="E340">
        <v>54.357640000000004</v>
      </c>
    </row>
    <row r="341" spans="1:5" x14ac:dyDescent="0.25">
      <c r="A341">
        <v>1690</v>
      </c>
      <c r="B341">
        <v>34.037320000000001</v>
      </c>
      <c r="D341">
        <v>733.07948999999996</v>
      </c>
      <c r="E341">
        <v>54.353149999999999</v>
      </c>
    </row>
    <row r="342" spans="1:5" x14ac:dyDescent="0.25">
      <c r="A342">
        <v>1695</v>
      </c>
      <c r="B342">
        <v>33.816160000000004</v>
      </c>
      <c r="D342">
        <v>734.52452000000005</v>
      </c>
      <c r="E342">
        <v>54.331620000000001</v>
      </c>
    </row>
    <row r="343" spans="1:5" x14ac:dyDescent="0.25">
      <c r="A343">
        <v>1700</v>
      </c>
      <c r="B343">
        <v>33.871400000000001</v>
      </c>
      <c r="D343">
        <v>736.22766000000001</v>
      </c>
      <c r="E343">
        <v>54.306240000000003</v>
      </c>
    </row>
    <row r="344" spans="1:5" x14ac:dyDescent="0.25">
      <c r="A344">
        <v>1705</v>
      </c>
      <c r="B344">
        <v>33.028010000000002</v>
      </c>
      <c r="D344">
        <v>736.27126999999996</v>
      </c>
      <c r="E344">
        <v>54.305590000000002</v>
      </c>
    </row>
    <row r="345" spans="1:5" x14ac:dyDescent="0.25">
      <c r="A345">
        <v>1710</v>
      </c>
      <c r="B345">
        <v>33.564590000000003</v>
      </c>
      <c r="D345">
        <v>738.01801999999998</v>
      </c>
      <c r="E345">
        <v>54.279519999999998</v>
      </c>
    </row>
    <row r="346" spans="1:5" x14ac:dyDescent="0.25">
      <c r="A346">
        <v>1715</v>
      </c>
      <c r="B346">
        <v>33.311219999999999</v>
      </c>
      <c r="D346">
        <v>739.37121999999999</v>
      </c>
      <c r="E346">
        <v>54.259320000000002</v>
      </c>
    </row>
    <row r="347" spans="1:5" x14ac:dyDescent="0.25">
      <c r="A347">
        <v>1720</v>
      </c>
      <c r="B347">
        <v>33.339640000000003</v>
      </c>
      <c r="D347">
        <v>739.76476000000002</v>
      </c>
      <c r="E347">
        <v>54.253439999999998</v>
      </c>
    </row>
    <row r="348" spans="1:5" x14ac:dyDescent="0.25">
      <c r="A348">
        <v>1725</v>
      </c>
      <c r="B348">
        <v>33.170140000000004</v>
      </c>
      <c r="D348">
        <v>741.51151000000004</v>
      </c>
      <c r="E348">
        <v>54.227330000000002</v>
      </c>
    </row>
    <row r="349" spans="1:5" x14ac:dyDescent="0.25">
      <c r="A349">
        <v>1730</v>
      </c>
      <c r="B349">
        <v>33.113100000000003</v>
      </c>
      <c r="D349">
        <v>742.51014999999995</v>
      </c>
      <c r="E349">
        <v>54.212409999999998</v>
      </c>
    </row>
    <row r="350" spans="1:5" x14ac:dyDescent="0.25">
      <c r="A350">
        <v>1735</v>
      </c>
      <c r="B350">
        <v>32.684080000000002</v>
      </c>
      <c r="D350">
        <v>743.25825999999995</v>
      </c>
      <c r="E350">
        <v>54.201210000000003</v>
      </c>
    </row>
    <row r="351" spans="1:5" x14ac:dyDescent="0.25">
      <c r="A351">
        <v>1740</v>
      </c>
      <c r="B351">
        <v>31.393360000000001</v>
      </c>
      <c r="D351">
        <v>745.00500999999997</v>
      </c>
      <c r="E351">
        <v>54.175060000000002</v>
      </c>
    </row>
    <row r="352" spans="1:5" x14ac:dyDescent="0.25">
      <c r="A352">
        <v>1745</v>
      </c>
      <c r="B352">
        <v>32.482849999999999</v>
      </c>
      <c r="D352">
        <v>745.64448000000004</v>
      </c>
      <c r="E352">
        <v>54.165489999999998</v>
      </c>
    </row>
    <row r="353" spans="1:5" x14ac:dyDescent="0.25">
      <c r="A353">
        <v>1750</v>
      </c>
      <c r="B353">
        <v>32.249499999999998</v>
      </c>
      <c r="D353">
        <v>746.75175000000002</v>
      </c>
      <c r="E353">
        <v>54.148890000000002</v>
      </c>
    </row>
    <row r="354" spans="1:5" x14ac:dyDescent="0.25">
      <c r="A354">
        <v>1755</v>
      </c>
      <c r="B354">
        <v>31.092400000000001</v>
      </c>
      <c r="D354">
        <v>748.49850000000004</v>
      </c>
      <c r="E354">
        <v>54.122709999999998</v>
      </c>
    </row>
    <row r="355" spans="1:5" x14ac:dyDescent="0.25">
      <c r="A355">
        <v>1760</v>
      </c>
      <c r="B355">
        <v>31.779789999999998</v>
      </c>
      <c r="D355">
        <v>748.77418999999998</v>
      </c>
      <c r="E355">
        <v>54.118580000000001</v>
      </c>
    </row>
    <row r="356" spans="1:5" x14ac:dyDescent="0.25">
      <c r="A356">
        <v>1765</v>
      </c>
      <c r="B356">
        <v>31.601780000000002</v>
      </c>
      <c r="D356">
        <v>750.24525000000006</v>
      </c>
      <c r="E356">
        <v>54.096490000000003</v>
      </c>
    </row>
    <row r="357" spans="1:5" x14ac:dyDescent="0.25">
      <c r="A357">
        <v>1770</v>
      </c>
      <c r="B357">
        <v>30.39189</v>
      </c>
      <c r="D357">
        <v>751.89928999999995</v>
      </c>
      <c r="E357">
        <v>54.071660000000001</v>
      </c>
    </row>
    <row r="358" spans="1:5" x14ac:dyDescent="0.25">
      <c r="A358">
        <v>1775</v>
      </c>
      <c r="B358">
        <v>31.302710000000001</v>
      </c>
      <c r="D358">
        <v>751.99198999999999</v>
      </c>
      <c r="E358">
        <v>54.070270000000001</v>
      </c>
    </row>
    <row r="359" spans="1:5" x14ac:dyDescent="0.25">
      <c r="A359">
        <v>1780</v>
      </c>
      <c r="B359">
        <v>30.882290000000001</v>
      </c>
      <c r="D359">
        <v>753.73874000000001</v>
      </c>
      <c r="E359">
        <v>54.04401</v>
      </c>
    </row>
    <row r="360" spans="1:5" x14ac:dyDescent="0.25">
      <c r="A360">
        <v>1785</v>
      </c>
      <c r="B360">
        <v>31.061520000000002</v>
      </c>
      <c r="D360">
        <v>755.01978999999994</v>
      </c>
      <c r="E360">
        <v>54.024749999999997</v>
      </c>
    </row>
    <row r="361" spans="1:5" x14ac:dyDescent="0.25">
      <c r="A361">
        <v>1790</v>
      </c>
      <c r="B361">
        <v>30.32995</v>
      </c>
      <c r="D361">
        <v>755.48549000000003</v>
      </c>
      <c r="E361">
        <v>54.01773</v>
      </c>
    </row>
    <row r="362" spans="1:5" x14ac:dyDescent="0.25">
      <c r="A362">
        <v>1795</v>
      </c>
      <c r="B362">
        <v>30.726569999999999</v>
      </c>
      <c r="D362">
        <v>757.23222999999996</v>
      </c>
      <c r="E362">
        <v>53.991430000000001</v>
      </c>
    </row>
    <row r="363" spans="1:5" x14ac:dyDescent="0.25">
      <c r="A363">
        <v>1800</v>
      </c>
      <c r="B363">
        <v>30.233910000000002</v>
      </c>
      <c r="D363">
        <v>758.13568999999995</v>
      </c>
      <c r="E363">
        <v>53.977829999999997</v>
      </c>
    </row>
    <row r="364" spans="1:5" x14ac:dyDescent="0.25">
      <c r="A364">
        <v>1805</v>
      </c>
      <c r="B364">
        <v>30.202269999999999</v>
      </c>
      <c r="D364">
        <v>758.97897999999998</v>
      </c>
      <c r="E364">
        <v>53.965110000000003</v>
      </c>
    </row>
    <row r="365" spans="1:5" x14ac:dyDescent="0.25">
      <c r="A365">
        <v>1810</v>
      </c>
      <c r="B365">
        <v>30.139759999999999</v>
      </c>
      <c r="D365">
        <v>760.72573</v>
      </c>
      <c r="E365">
        <v>53.938780000000001</v>
      </c>
    </row>
    <row r="366" spans="1:5" x14ac:dyDescent="0.25">
      <c r="A366">
        <v>1815</v>
      </c>
      <c r="B366">
        <v>29.826139999999999</v>
      </c>
      <c r="D366">
        <v>761.24699999999996</v>
      </c>
      <c r="E366">
        <v>53.930909999999997</v>
      </c>
    </row>
    <row r="367" spans="1:5" x14ac:dyDescent="0.25">
      <c r="A367">
        <v>1820</v>
      </c>
      <c r="B367">
        <v>30.07705</v>
      </c>
      <c r="D367">
        <v>762.47247000000004</v>
      </c>
      <c r="E367">
        <v>53.912410000000001</v>
      </c>
    </row>
    <row r="368" spans="1:5" x14ac:dyDescent="0.25">
      <c r="A368">
        <v>1825</v>
      </c>
      <c r="B368">
        <v>29.667590000000001</v>
      </c>
      <c r="D368">
        <v>764.21921999999995</v>
      </c>
      <c r="E368">
        <v>53.886029999999998</v>
      </c>
    </row>
    <row r="369" spans="1:5" x14ac:dyDescent="0.25">
      <c r="A369">
        <v>1830</v>
      </c>
      <c r="B369">
        <v>29.951930000000001</v>
      </c>
      <c r="D369">
        <v>764.35370999999998</v>
      </c>
      <c r="E369">
        <v>53.884</v>
      </c>
    </row>
    <row r="370" spans="1:5" x14ac:dyDescent="0.25">
      <c r="A370">
        <v>1835</v>
      </c>
      <c r="B370">
        <v>29.4129</v>
      </c>
      <c r="D370">
        <v>765.96596999999997</v>
      </c>
      <c r="E370">
        <v>53.85962</v>
      </c>
    </row>
    <row r="371" spans="1:5" x14ac:dyDescent="0.25">
      <c r="A371">
        <v>1840</v>
      </c>
      <c r="B371">
        <v>29.027699999999999</v>
      </c>
      <c r="D371">
        <v>767.45582999999999</v>
      </c>
      <c r="E371">
        <v>53.83708</v>
      </c>
    </row>
    <row r="372" spans="1:5" x14ac:dyDescent="0.25">
      <c r="A372">
        <v>1845</v>
      </c>
      <c r="B372">
        <v>28.99541</v>
      </c>
      <c r="D372">
        <v>767.71271000000002</v>
      </c>
      <c r="E372">
        <v>53.833190000000002</v>
      </c>
    </row>
    <row r="373" spans="1:5" x14ac:dyDescent="0.25">
      <c r="A373">
        <v>1850</v>
      </c>
      <c r="B373">
        <v>28.866599999999998</v>
      </c>
      <c r="D373">
        <v>769.45946000000004</v>
      </c>
      <c r="E373">
        <v>53.806739999999998</v>
      </c>
    </row>
    <row r="374" spans="1:5" x14ac:dyDescent="0.25">
      <c r="A374">
        <v>1855</v>
      </c>
      <c r="B374">
        <v>28.471679999999999</v>
      </c>
      <c r="D374">
        <v>770.55336</v>
      </c>
      <c r="E374">
        <v>53.790170000000003</v>
      </c>
    </row>
    <row r="375" spans="1:5" x14ac:dyDescent="0.25">
      <c r="A375">
        <v>1860</v>
      </c>
      <c r="B375">
        <v>27.97269</v>
      </c>
      <c r="D375">
        <v>771.20621000000006</v>
      </c>
      <c r="E375">
        <v>53.780270000000002</v>
      </c>
    </row>
    <row r="376" spans="1:5" x14ac:dyDescent="0.25">
      <c r="A376">
        <v>1865</v>
      </c>
      <c r="B376">
        <v>28.172039999999999</v>
      </c>
      <c r="D376">
        <v>772.95294999999999</v>
      </c>
      <c r="E376">
        <v>53.753770000000003</v>
      </c>
    </row>
    <row r="377" spans="1:5" x14ac:dyDescent="0.25">
      <c r="A377">
        <v>1870</v>
      </c>
      <c r="B377">
        <v>27.870609999999999</v>
      </c>
      <c r="D377">
        <v>773.6463</v>
      </c>
      <c r="E377">
        <v>53.743250000000003</v>
      </c>
    </row>
    <row r="378" spans="1:5" x14ac:dyDescent="0.25">
      <c r="A378">
        <v>1875</v>
      </c>
      <c r="B378">
        <v>27.905930000000001</v>
      </c>
      <c r="D378">
        <v>774.69970000000001</v>
      </c>
      <c r="E378">
        <v>53.727249999999998</v>
      </c>
    </row>
    <row r="379" spans="1:5" x14ac:dyDescent="0.25">
      <c r="A379">
        <v>1880</v>
      </c>
      <c r="B379">
        <v>27.429410000000001</v>
      </c>
      <c r="D379">
        <v>776.44645000000003</v>
      </c>
      <c r="E379">
        <v>53.700719999999997</v>
      </c>
    </row>
    <row r="380" spans="1:5" x14ac:dyDescent="0.25">
      <c r="A380">
        <v>1885</v>
      </c>
      <c r="B380">
        <v>27.152349999999998</v>
      </c>
      <c r="D380">
        <v>776.73467000000005</v>
      </c>
      <c r="E380">
        <v>53.696339999999999</v>
      </c>
    </row>
    <row r="381" spans="1:5" x14ac:dyDescent="0.25">
      <c r="A381">
        <v>1890</v>
      </c>
      <c r="B381">
        <v>26.978490000000001</v>
      </c>
      <c r="D381">
        <v>778.19318999999996</v>
      </c>
      <c r="E381">
        <v>53.674149999999997</v>
      </c>
    </row>
    <row r="382" spans="1:5" x14ac:dyDescent="0.25">
      <c r="A382">
        <v>1895</v>
      </c>
      <c r="B382">
        <v>26.521529999999998</v>
      </c>
      <c r="D382">
        <v>779.81845999999996</v>
      </c>
      <c r="E382">
        <v>53.649419999999999</v>
      </c>
    </row>
    <row r="383" spans="1:5" x14ac:dyDescent="0.25">
      <c r="A383">
        <v>1900</v>
      </c>
      <c r="B383">
        <v>26.662520000000001</v>
      </c>
      <c r="D383">
        <v>779.93993999999998</v>
      </c>
      <c r="E383">
        <v>53.647570000000002</v>
      </c>
    </row>
    <row r="384" spans="1:5" x14ac:dyDescent="0.25">
      <c r="A384">
        <v>1905</v>
      </c>
      <c r="B384">
        <v>26.37931</v>
      </c>
      <c r="D384">
        <v>781.68669</v>
      </c>
      <c r="E384">
        <v>53.620959999999997</v>
      </c>
    </row>
    <row r="385" spans="1:5" x14ac:dyDescent="0.25">
      <c r="A385">
        <v>1910</v>
      </c>
      <c r="B385">
        <v>26.236529999999998</v>
      </c>
      <c r="D385">
        <v>782.89766999999995</v>
      </c>
      <c r="E385">
        <v>53.602510000000002</v>
      </c>
    </row>
    <row r="386" spans="1:5" x14ac:dyDescent="0.25">
      <c r="A386">
        <v>1915</v>
      </c>
      <c r="B386">
        <v>25.911960000000001</v>
      </c>
      <c r="D386">
        <v>783.43343000000004</v>
      </c>
      <c r="E386">
        <v>53.594329999999999</v>
      </c>
    </row>
    <row r="387" spans="1:5" x14ac:dyDescent="0.25">
      <c r="A387">
        <v>1920</v>
      </c>
      <c r="B387">
        <v>25.76615</v>
      </c>
      <c r="D387">
        <v>785.18017999999995</v>
      </c>
      <c r="E387">
        <v>53.567680000000003</v>
      </c>
    </row>
    <row r="388" spans="1:5" x14ac:dyDescent="0.25">
      <c r="A388">
        <v>1925</v>
      </c>
      <c r="B388">
        <v>25.213809999999999</v>
      </c>
      <c r="D388">
        <v>785.97231999999997</v>
      </c>
      <c r="E388">
        <v>53.555590000000002</v>
      </c>
    </row>
    <row r="389" spans="1:5" x14ac:dyDescent="0.25">
      <c r="A389">
        <v>1930</v>
      </c>
      <c r="B389">
        <v>25.288029999999999</v>
      </c>
      <c r="D389">
        <v>786.92692999999997</v>
      </c>
      <c r="E389">
        <v>53.540999999999997</v>
      </c>
    </row>
    <row r="390" spans="1:5" x14ac:dyDescent="0.25">
      <c r="A390">
        <v>1935</v>
      </c>
      <c r="B390">
        <v>24.950620000000001</v>
      </c>
      <c r="D390">
        <v>788.67367000000002</v>
      </c>
      <c r="E390">
        <v>53.514310000000002</v>
      </c>
    </row>
    <row r="391" spans="1:5" x14ac:dyDescent="0.25">
      <c r="A391">
        <v>1940</v>
      </c>
      <c r="B391">
        <v>24.913039999999999</v>
      </c>
      <c r="D391">
        <v>789.04238999999995</v>
      </c>
      <c r="E391">
        <v>53.508679999999998</v>
      </c>
    </row>
    <row r="392" spans="1:5" x14ac:dyDescent="0.25">
      <c r="A392">
        <v>1945</v>
      </c>
      <c r="B392">
        <v>23.6752</v>
      </c>
      <c r="D392">
        <v>790.42042000000004</v>
      </c>
      <c r="E392">
        <v>53.487589999999997</v>
      </c>
    </row>
    <row r="393" spans="1:5" x14ac:dyDescent="0.25">
      <c r="A393">
        <v>1950</v>
      </c>
      <c r="B393">
        <v>24.26343</v>
      </c>
      <c r="D393">
        <v>792.10789999999997</v>
      </c>
      <c r="E393">
        <v>53.461759999999998</v>
      </c>
    </row>
    <row r="394" spans="1:5" x14ac:dyDescent="0.25">
      <c r="A394">
        <v>1955</v>
      </c>
      <c r="B394">
        <v>23.911570000000001</v>
      </c>
      <c r="D394">
        <v>792.16717000000006</v>
      </c>
      <c r="E394">
        <v>53.460850000000001</v>
      </c>
    </row>
    <row r="395" spans="1:5" x14ac:dyDescent="0.25">
      <c r="A395">
        <v>1960</v>
      </c>
      <c r="B395">
        <v>23.636289999999999</v>
      </c>
      <c r="D395">
        <v>793.91390999999999</v>
      </c>
      <c r="E395">
        <v>53.434080000000002</v>
      </c>
    </row>
    <row r="396" spans="1:5" x14ac:dyDescent="0.25">
      <c r="A396">
        <v>1965</v>
      </c>
      <c r="B396">
        <v>23.113130000000002</v>
      </c>
      <c r="D396">
        <v>795.16885000000002</v>
      </c>
      <c r="E396">
        <v>53.414839999999998</v>
      </c>
    </row>
    <row r="397" spans="1:5" x14ac:dyDescent="0.25">
      <c r="A397">
        <v>1970</v>
      </c>
      <c r="B397">
        <v>23.112469999999998</v>
      </c>
      <c r="D397">
        <v>795.66066000000001</v>
      </c>
      <c r="E397">
        <v>53.407299999999999</v>
      </c>
    </row>
    <row r="398" spans="1:5" x14ac:dyDescent="0.25">
      <c r="A398">
        <v>1975</v>
      </c>
      <c r="B398">
        <v>23.192740000000001</v>
      </c>
      <c r="D398">
        <v>797.40741000000003</v>
      </c>
      <c r="E398">
        <v>53.380479999999999</v>
      </c>
    </row>
    <row r="399" spans="1:5" x14ac:dyDescent="0.25">
      <c r="A399">
        <v>1980</v>
      </c>
      <c r="B399">
        <v>22.742380000000001</v>
      </c>
      <c r="D399">
        <v>798.22524999999996</v>
      </c>
      <c r="E399">
        <v>53.367930000000001</v>
      </c>
    </row>
    <row r="400" spans="1:5" x14ac:dyDescent="0.25">
      <c r="A400">
        <v>1985</v>
      </c>
      <c r="B400">
        <v>22.199110000000001</v>
      </c>
      <c r="D400">
        <v>799.15414999999996</v>
      </c>
      <c r="E400">
        <v>53.353650000000002</v>
      </c>
    </row>
    <row r="401" spans="1:5" x14ac:dyDescent="0.25">
      <c r="A401">
        <v>1990</v>
      </c>
      <c r="B401">
        <v>22.366250000000001</v>
      </c>
      <c r="D401">
        <v>800.90089999999998</v>
      </c>
      <c r="E401">
        <v>53.326799999999999</v>
      </c>
    </row>
    <row r="402" spans="1:5" x14ac:dyDescent="0.25">
      <c r="A402">
        <v>1995</v>
      </c>
      <c r="B402">
        <v>22.240369999999999</v>
      </c>
      <c r="D402">
        <v>801.27707999999996</v>
      </c>
      <c r="E402">
        <v>53.321010000000001</v>
      </c>
    </row>
    <row r="403" spans="1:5" x14ac:dyDescent="0.25">
      <c r="A403">
        <v>2000</v>
      </c>
      <c r="B403">
        <v>20.15981</v>
      </c>
      <c r="D403">
        <v>802.64765</v>
      </c>
      <c r="E403">
        <v>53.299909999999997</v>
      </c>
    </row>
    <row r="404" spans="1:5" x14ac:dyDescent="0.25">
      <c r="A404">
        <v>2005</v>
      </c>
      <c r="B404">
        <v>21.245139999999999</v>
      </c>
      <c r="D404">
        <v>804.32437000000004</v>
      </c>
      <c r="E404">
        <v>53.274099999999997</v>
      </c>
    </row>
    <row r="405" spans="1:5" x14ac:dyDescent="0.25">
      <c r="A405">
        <v>2010</v>
      </c>
      <c r="B405">
        <v>21.112549999999999</v>
      </c>
      <c r="D405">
        <v>804.39439000000004</v>
      </c>
      <c r="E405">
        <v>53.273020000000002</v>
      </c>
    </row>
    <row r="406" spans="1:5" x14ac:dyDescent="0.25">
      <c r="A406">
        <v>2015</v>
      </c>
      <c r="B406">
        <v>20.617339999999999</v>
      </c>
      <c r="D406">
        <v>806.14113999999995</v>
      </c>
      <c r="E406">
        <v>53.246090000000002</v>
      </c>
    </row>
    <row r="407" spans="1:5" x14ac:dyDescent="0.25">
      <c r="A407">
        <v>2020</v>
      </c>
      <c r="B407">
        <v>19.968299999999999</v>
      </c>
      <c r="D407">
        <v>807.36711000000003</v>
      </c>
      <c r="E407">
        <v>53.227179999999997</v>
      </c>
    </row>
    <row r="408" spans="1:5" x14ac:dyDescent="0.25">
      <c r="A408">
        <v>2025</v>
      </c>
      <c r="B408">
        <v>20.29712</v>
      </c>
      <c r="D408">
        <v>807.88788999999997</v>
      </c>
      <c r="E408">
        <v>53.219140000000003</v>
      </c>
    </row>
    <row r="409" spans="1:5" x14ac:dyDescent="0.25">
      <c r="A409">
        <v>2030</v>
      </c>
      <c r="B409">
        <v>19.63589</v>
      </c>
      <c r="D409">
        <v>809.63463000000002</v>
      </c>
      <c r="E409">
        <v>53.192169999999997</v>
      </c>
    </row>
    <row r="410" spans="1:5" x14ac:dyDescent="0.25">
      <c r="A410">
        <v>2035</v>
      </c>
      <c r="B410">
        <v>18.502590000000001</v>
      </c>
      <c r="D410">
        <v>810.40530000000001</v>
      </c>
      <c r="E410">
        <v>53.18027</v>
      </c>
    </row>
    <row r="411" spans="1:5" x14ac:dyDescent="0.25">
      <c r="A411">
        <v>2040</v>
      </c>
      <c r="B411">
        <v>18.652650000000001</v>
      </c>
      <c r="D411">
        <v>811.38138000000004</v>
      </c>
      <c r="E411">
        <v>53.165170000000003</v>
      </c>
    </row>
    <row r="412" spans="1:5" x14ac:dyDescent="0.25">
      <c r="A412">
        <v>2045</v>
      </c>
      <c r="B412">
        <v>18.501460000000002</v>
      </c>
      <c r="D412">
        <v>813.12813000000006</v>
      </c>
      <c r="E412">
        <v>53.138159999999999</v>
      </c>
    </row>
    <row r="413" spans="1:5" x14ac:dyDescent="0.25">
      <c r="A413">
        <v>2050</v>
      </c>
      <c r="B413">
        <v>17.778949999999998</v>
      </c>
      <c r="D413">
        <v>813.43894999999998</v>
      </c>
      <c r="E413">
        <v>53.13335</v>
      </c>
    </row>
    <row r="414" spans="1:5" x14ac:dyDescent="0.25">
      <c r="A414">
        <v>2055</v>
      </c>
      <c r="B414">
        <v>17.346820000000001</v>
      </c>
      <c r="D414">
        <v>814.87486999999999</v>
      </c>
      <c r="E414">
        <v>53.111109999999996</v>
      </c>
    </row>
    <row r="415" spans="1:5" x14ac:dyDescent="0.25">
      <c r="A415">
        <v>2060</v>
      </c>
      <c r="B415">
        <v>17.129899999999999</v>
      </c>
      <c r="D415">
        <v>816.46807000000001</v>
      </c>
      <c r="E415">
        <v>53.086440000000003</v>
      </c>
    </row>
    <row r="416" spans="1:5" x14ac:dyDescent="0.25">
      <c r="A416">
        <v>2065</v>
      </c>
      <c r="B416">
        <v>17.184010000000001</v>
      </c>
      <c r="D416">
        <v>816.62162000000001</v>
      </c>
      <c r="E416">
        <v>53.084049999999998</v>
      </c>
    </row>
    <row r="417" spans="1:5" x14ac:dyDescent="0.25">
      <c r="A417">
        <v>2070</v>
      </c>
      <c r="B417">
        <v>16.341660000000001</v>
      </c>
      <c r="D417">
        <v>818.36837000000003</v>
      </c>
      <c r="E417">
        <v>53.056959999999997</v>
      </c>
    </row>
    <row r="418" spans="1:5" x14ac:dyDescent="0.25">
      <c r="A418">
        <v>2075</v>
      </c>
      <c r="B418">
        <v>16.28519</v>
      </c>
      <c r="D418">
        <v>819.49265000000003</v>
      </c>
      <c r="E418">
        <v>53.039520000000003</v>
      </c>
    </row>
    <row r="419" spans="1:5" x14ac:dyDescent="0.25">
      <c r="A419">
        <v>2080</v>
      </c>
      <c r="B419">
        <v>2.7159499999999999</v>
      </c>
      <c r="D419">
        <v>820.11512000000005</v>
      </c>
      <c r="E419">
        <v>53.029850000000003</v>
      </c>
    </row>
    <row r="420" spans="1:5" x14ac:dyDescent="0.25">
      <c r="A420">
        <v>2085</v>
      </c>
      <c r="B420">
        <v>2.58283</v>
      </c>
      <c r="D420">
        <v>821.86185999999998</v>
      </c>
      <c r="E420">
        <v>53.002719999999997</v>
      </c>
    </row>
    <row r="421" spans="1:5" x14ac:dyDescent="0.25">
      <c r="A421">
        <v>2090</v>
      </c>
      <c r="B421">
        <v>2.5739000000000001</v>
      </c>
      <c r="D421">
        <v>822.5127</v>
      </c>
      <c r="E421">
        <v>52.992600000000003</v>
      </c>
    </row>
    <row r="422" spans="1:5" x14ac:dyDescent="0.25">
      <c r="A422">
        <v>2095</v>
      </c>
      <c r="B422" t="s">
        <v>0</v>
      </c>
      <c r="D422">
        <v>823.60861</v>
      </c>
      <c r="E422">
        <v>52.975549999999998</v>
      </c>
    </row>
    <row r="423" spans="1:5" x14ac:dyDescent="0.25">
      <c r="A423">
        <v>2100</v>
      </c>
      <c r="B423">
        <v>2.3744100000000001</v>
      </c>
      <c r="D423">
        <v>825.35536000000002</v>
      </c>
      <c r="E423">
        <v>52.94838</v>
      </c>
    </row>
    <row r="424" spans="1:5" x14ac:dyDescent="0.25">
      <c r="A424">
        <v>2105</v>
      </c>
      <c r="B424">
        <v>2.35453</v>
      </c>
      <c r="D424">
        <v>825.52820999999994</v>
      </c>
      <c r="E424">
        <v>52.945689999999999</v>
      </c>
    </row>
    <row r="425" spans="1:5" x14ac:dyDescent="0.25">
      <c r="A425">
        <v>2110</v>
      </c>
      <c r="D425">
        <v>827.10209999999995</v>
      </c>
      <c r="E425">
        <v>52.921169999999996</v>
      </c>
    </row>
    <row r="426" spans="1:5" x14ac:dyDescent="0.25">
      <c r="A426">
        <v>2115</v>
      </c>
      <c r="D426">
        <v>828.53921000000003</v>
      </c>
      <c r="E426">
        <v>52.898769999999999</v>
      </c>
    </row>
    <row r="427" spans="1:5" x14ac:dyDescent="0.25">
      <c r="A427">
        <v>2120</v>
      </c>
      <c r="D427">
        <v>828.84884999999997</v>
      </c>
      <c r="E427">
        <v>52.893940000000001</v>
      </c>
    </row>
    <row r="428" spans="1:5" x14ac:dyDescent="0.25">
      <c r="A428">
        <v>2125</v>
      </c>
      <c r="D428">
        <v>830.59559999999999</v>
      </c>
      <c r="E428">
        <v>52.866680000000002</v>
      </c>
    </row>
    <row r="429" spans="1:5" x14ac:dyDescent="0.25">
      <c r="A429">
        <v>2130</v>
      </c>
      <c r="D429">
        <v>831.54567999999995</v>
      </c>
      <c r="E429">
        <v>52.851860000000002</v>
      </c>
    </row>
    <row r="430" spans="1:5" x14ac:dyDescent="0.25">
      <c r="A430">
        <v>2135</v>
      </c>
      <c r="D430">
        <v>832.34234000000004</v>
      </c>
      <c r="E430">
        <v>52.839410000000001</v>
      </c>
    </row>
    <row r="431" spans="1:5" x14ac:dyDescent="0.25">
      <c r="A431">
        <v>2140</v>
      </c>
      <c r="D431">
        <v>834.08909000000006</v>
      </c>
      <c r="E431">
        <v>52.812109999999997</v>
      </c>
    </row>
    <row r="432" spans="1:5" x14ac:dyDescent="0.25">
      <c r="A432">
        <v>2145</v>
      </c>
      <c r="D432">
        <v>834.54764</v>
      </c>
      <c r="E432">
        <v>52.804940000000002</v>
      </c>
    </row>
    <row r="433" spans="1:5" x14ac:dyDescent="0.25">
      <c r="A433">
        <v>2150</v>
      </c>
      <c r="D433">
        <v>835.83583999999996</v>
      </c>
      <c r="E433">
        <v>52.784779999999998</v>
      </c>
    </row>
    <row r="434" spans="1:5" x14ac:dyDescent="0.25">
      <c r="A434">
        <v>2155</v>
      </c>
      <c r="D434">
        <v>837.54507999999998</v>
      </c>
      <c r="E434">
        <v>52.758029999999998</v>
      </c>
    </row>
    <row r="435" spans="1:5" x14ac:dyDescent="0.25">
      <c r="A435">
        <v>2160</v>
      </c>
      <c r="D435">
        <v>837.58258000000001</v>
      </c>
      <c r="E435">
        <v>52.757440000000003</v>
      </c>
    </row>
    <row r="436" spans="1:5" x14ac:dyDescent="0.25">
      <c r="A436">
        <v>2165</v>
      </c>
      <c r="D436">
        <v>839.32933000000003</v>
      </c>
      <c r="E436">
        <v>52.730060000000002</v>
      </c>
    </row>
    <row r="437" spans="1:5" x14ac:dyDescent="0.25">
      <c r="A437">
        <v>2170</v>
      </c>
      <c r="D437">
        <v>840.53800000000001</v>
      </c>
      <c r="E437">
        <v>52.711109999999998</v>
      </c>
    </row>
    <row r="438" spans="1:5" x14ac:dyDescent="0.25">
      <c r="A438">
        <v>2175</v>
      </c>
      <c r="D438">
        <v>841.07608000000005</v>
      </c>
      <c r="E438">
        <v>52.702660000000002</v>
      </c>
    </row>
    <row r="439" spans="1:5" x14ac:dyDescent="0.25">
      <c r="A439">
        <v>2180</v>
      </c>
      <c r="D439">
        <v>842.82281999999998</v>
      </c>
      <c r="E439">
        <v>52.675240000000002</v>
      </c>
    </row>
    <row r="440" spans="1:5" x14ac:dyDescent="0.25">
      <c r="A440">
        <v>2185</v>
      </c>
      <c r="D440">
        <v>843.52642000000003</v>
      </c>
      <c r="E440">
        <v>52.664200000000001</v>
      </c>
    </row>
    <row r="441" spans="1:5" x14ac:dyDescent="0.25">
      <c r="A441">
        <v>2190</v>
      </c>
      <c r="D441">
        <v>844.56957</v>
      </c>
      <c r="E441">
        <v>52.647790000000001</v>
      </c>
    </row>
    <row r="442" spans="1:5" x14ac:dyDescent="0.25">
      <c r="A442">
        <v>2195</v>
      </c>
      <c r="D442">
        <v>846.31632000000002</v>
      </c>
      <c r="E442">
        <v>52.620330000000003</v>
      </c>
    </row>
    <row r="443" spans="1:5" x14ac:dyDescent="0.25">
      <c r="A443">
        <v>2200</v>
      </c>
      <c r="D443">
        <v>846.51034000000004</v>
      </c>
      <c r="E443">
        <v>52.617280000000001</v>
      </c>
    </row>
    <row r="444" spans="1:5" x14ac:dyDescent="0.25">
      <c r="A444">
        <v>2205</v>
      </c>
      <c r="D444">
        <v>848.06305999999995</v>
      </c>
      <c r="E444">
        <v>52.592829999999999</v>
      </c>
    </row>
    <row r="445" spans="1:5" x14ac:dyDescent="0.25">
      <c r="A445">
        <v>2210</v>
      </c>
      <c r="D445">
        <v>849.48974999999996</v>
      </c>
      <c r="E445">
        <v>52.570360000000001</v>
      </c>
    </row>
    <row r="446" spans="1:5" x14ac:dyDescent="0.25">
      <c r="A446">
        <v>2215</v>
      </c>
      <c r="D446">
        <v>849.80980999999997</v>
      </c>
      <c r="E446">
        <v>52.56532</v>
      </c>
    </row>
    <row r="447" spans="1:5" x14ac:dyDescent="0.25">
      <c r="A447">
        <v>2220</v>
      </c>
      <c r="D447">
        <v>851.55655999999999</v>
      </c>
      <c r="E447">
        <v>52.537770000000002</v>
      </c>
    </row>
    <row r="448" spans="1:5" x14ac:dyDescent="0.25">
      <c r="A448">
        <v>2225</v>
      </c>
      <c r="D448">
        <v>852.46465999999998</v>
      </c>
      <c r="E448">
        <v>52.523449999999997</v>
      </c>
    </row>
    <row r="449" spans="1:5" x14ac:dyDescent="0.25">
      <c r="A449">
        <v>2230</v>
      </c>
      <c r="D449">
        <v>853.30330000000004</v>
      </c>
      <c r="E449">
        <v>52.510199999999998</v>
      </c>
    </row>
    <row r="450" spans="1:5" x14ac:dyDescent="0.25">
      <c r="A450">
        <v>2235</v>
      </c>
      <c r="D450">
        <v>855.05005000000006</v>
      </c>
      <c r="E450">
        <v>52.482619999999997</v>
      </c>
    </row>
    <row r="451" spans="1:5" x14ac:dyDescent="0.25">
      <c r="A451">
        <v>2240</v>
      </c>
      <c r="D451">
        <v>855.43507999999997</v>
      </c>
      <c r="E451">
        <v>52.476529999999997</v>
      </c>
    </row>
    <row r="452" spans="1:5" x14ac:dyDescent="0.25">
      <c r="A452">
        <v>2245</v>
      </c>
      <c r="D452">
        <v>856.79679999999996</v>
      </c>
      <c r="E452">
        <v>52.454990000000002</v>
      </c>
    </row>
    <row r="453" spans="1:5" x14ac:dyDescent="0.25">
      <c r="A453">
        <v>2250</v>
      </c>
      <c r="D453">
        <v>858.40099999999995</v>
      </c>
      <c r="E453">
        <v>52.42962</v>
      </c>
    </row>
    <row r="454" spans="1:5" x14ac:dyDescent="0.25">
      <c r="A454">
        <v>2255</v>
      </c>
      <c r="D454">
        <v>858.54354000000001</v>
      </c>
      <c r="E454">
        <v>52.42736</v>
      </c>
    </row>
    <row r="455" spans="1:5" x14ac:dyDescent="0.25">
      <c r="A455">
        <v>2260</v>
      </c>
      <c r="D455">
        <v>860.29029000000003</v>
      </c>
      <c r="E455">
        <v>52.39969</v>
      </c>
    </row>
    <row r="456" spans="1:5" x14ac:dyDescent="0.25">
      <c r="A456">
        <v>2265</v>
      </c>
      <c r="D456">
        <v>861.36243999999999</v>
      </c>
      <c r="E456">
        <v>52.3827</v>
      </c>
    </row>
    <row r="457" spans="1:5" x14ac:dyDescent="0.25">
      <c r="A457">
        <v>2270</v>
      </c>
      <c r="D457">
        <v>862.03704000000005</v>
      </c>
      <c r="E457">
        <v>52.372</v>
      </c>
    </row>
    <row r="458" spans="1:5" x14ac:dyDescent="0.25">
      <c r="A458">
        <v>2275</v>
      </c>
      <c r="D458">
        <v>863.78377999999998</v>
      </c>
      <c r="E458">
        <v>52.344290000000001</v>
      </c>
    </row>
    <row r="459" spans="1:5" x14ac:dyDescent="0.25">
      <c r="A459">
        <v>2280</v>
      </c>
      <c r="D459">
        <v>864.31939</v>
      </c>
      <c r="E459">
        <v>52.335790000000003</v>
      </c>
    </row>
    <row r="460" spans="1:5" x14ac:dyDescent="0.25">
      <c r="A460">
        <v>2285</v>
      </c>
      <c r="D460">
        <v>865.53053</v>
      </c>
      <c r="E460">
        <v>52.316540000000003</v>
      </c>
    </row>
    <row r="461" spans="1:5" x14ac:dyDescent="0.25">
      <c r="A461">
        <v>2290</v>
      </c>
      <c r="D461">
        <v>867.27185999999995</v>
      </c>
      <c r="E461">
        <v>52.288870000000003</v>
      </c>
    </row>
    <row r="462" spans="1:5" x14ac:dyDescent="0.25">
      <c r="A462">
        <v>2295</v>
      </c>
      <c r="D462">
        <v>867.27728000000002</v>
      </c>
      <c r="E462">
        <v>52.288789999999999</v>
      </c>
    </row>
    <row r="463" spans="1:5" x14ac:dyDescent="0.25">
      <c r="A463">
        <v>2300</v>
      </c>
      <c r="D463">
        <v>869.02401999999995</v>
      </c>
      <c r="E463">
        <v>52.26099</v>
      </c>
    </row>
    <row r="464" spans="1:5" x14ac:dyDescent="0.25">
      <c r="A464">
        <v>2305</v>
      </c>
      <c r="D464">
        <v>870.21984999999995</v>
      </c>
      <c r="E464">
        <v>52.241959999999999</v>
      </c>
    </row>
    <row r="465" spans="1:5" x14ac:dyDescent="0.25">
      <c r="A465">
        <v>2310</v>
      </c>
      <c r="D465">
        <v>870.77076999999997</v>
      </c>
      <c r="E465">
        <v>52.233179999999997</v>
      </c>
    </row>
    <row r="466" spans="1:5" x14ac:dyDescent="0.25">
      <c r="A466">
        <v>2315</v>
      </c>
      <c r="D466">
        <v>872.51751999999999</v>
      </c>
      <c r="E466">
        <v>52.205329999999996</v>
      </c>
    </row>
    <row r="467" spans="1:5" x14ac:dyDescent="0.25">
      <c r="A467">
        <v>2320</v>
      </c>
      <c r="D467">
        <v>873.16336999999999</v>
      </c>
      <c r="E467">
        <v>52.195039999999999</v>
      </c>
    </row>
    <row r="468" spans="1:5" x14ac:dyDescent="0.25">
      <c r="A468">
        <v>2325</v>
      </c>
      <c r="D468">
        <v>874.26426000000004</v>
      </c>
      <c r="E468">
        <v>52.17747</v>
      </c>
    </row>
    <row r="469" spans="1:5" x14ac:dyDescent="0.25">
      <c r="A469">
        <v>2330</v>
      </c>
      <c r="D469">
        <v>876.01101000000006</v>
      </c>
      <c r="E469">
        <v>52.14958</v>
      </c>
    </row>
    <row r="470" spans="1:5" x14ac:dyDescent="0.25">
      <c r="A470">
        <v>2335</v>
      </c>
      <c r="D470">
        <v>876.10240999999996</v>
      </c>
      <c r="E470">
        <v>52.148130000000002</v>
      </c>
    </row>
    <row r="471" spans="1:5" x14ac:dyDescent="0.25">
      <c r="A471">
        <v>2340</v>
      </c>
      <c r="D471">
        <v>877.75775999999996</v>
      </c>
      <c r="E471">
        <v>52.121659999999999</v>
      </c>
    </row>
    <row r="472" spans="1:5" x14ac:dyDescent="0.25">
      <c r="A472">
        <v>2345</v>
      </c>
      <c r="D472">
        <v>879.03697999999997</v>
      </c>
      <c r="E472">
        <v>52.101210000000002</v>
      </c>
    </row>
    <row r="473" spans="1:5" x14ac:dyDescent="0.25">
      <c r="A473">
        <v>2350</v>
      </c>
      <c r="D473">
        <v>879.50450000000001</v>
      </c>
      <c r="E473">
        <v>52.093719999999998</v>
      </c>
    </row>
    <row r="474" spans="1:5" x14ac:dyDescent="0.25">
      <c r="A474">
        <v>2355</v>
      </c>
      <c r="D474">
        <v>881.25125000000003</v>
      </c>
      <c r="E474">
        <v>52.065759999999997</v>
      </c>
    </row>
    <row r="475" spans="1:5" x14ac:dyDescent="0.25">
      <c r="A475">
        <v>2360</v>
      </c>
      <c r="D475">
        <v>881.96708999999998</v>
      </c>
      <c r="E475">
        <v>52.054290000000002</v>
      </c>
    </row>
    <row r="476" spans="1:5" x14ac:dyDescent="0.25">
      <c r="A476">
        <v>2365</v>
      </c>
      <c r="D476">
        <v>882.99800000000005</v>
      </c>
      <c r="E476">
        <v>52.037759999999999</v>
      </c>
    </row>
    <row r="477" spans="1:5" x14ac:dyDescent="0.25">
      <c r="A477">
        <v>2370</v>
      </c>
      <c r="D477">
        <v>884.74473999999998</v>
      </c>
      <c r="E477">
        <v>52.009749999999997</v>
      </c>
    </row>
    <row r="478" spans="1:5" x14ac:dyDescent="0.25">
      <c r="A478">
        <v>2375</v>
      </c>
      <c r="D478">
        <v>884.89273000000003</v>
      </c>
      <c r="E478">
        <v>52.007379999999998</v>
      </c>
    </row>
    <row r="479" spans="1:5" x14ac:dyDescent="0.25">
      <c r="A479">
        <v>2380</v>
      </c>
      <c r="D479">
        <v>886.49149</v>
      </c>
      <c r="E479">
        <v>51.981699999999996</v>
      </c>
    </row>
    <row r="480" spans="1:5" x14ac:dyDescent="0.25">
      <c r="A480">
        <v>2385</v>
      </c>
      <c r="D480">
        <v>887.81392000000005</v>
      </c>
      <c r="E480">
        <v>51.960459999999998</v>
      </c>
    </row>
    <row r="481" spans="1:5" x14ac:dyDescent="0.25">
      <c r="A481">
        <v>2390</v>
      </c>
      <c r="D481">
        <v>888.23824000000002</v>
      </c>
      <c r="E481">
        <v>51.95364</v>
      </c>
    </row>
    <row r="482" spans="1:5" x14ac:dyDescent="0.25">
      <c r="A482">
        <v>2395</v>
      </c>
      <c r="D482">
        <v>889.98497999999995</v>
      </c>
      <c r="E482">
        <v>51.925539999999998</v>
      </c>
    </row>
    <row r="483" spans="1:5" x14ac:dyDescent="0.25">
      <c r="A483">
        <v>2400</v>
      </c>
      <c r="D483">
        <v>890.73064999999997</v>
      </c>
      <c r="E483">
        <v>51.913550000000001</v>
      </c>
    </row>
    <row r="484" spans="1:5" x14ac:dyDescent="0.25">
      <c r="A484">
        <v>2405</v>
      </c>
      <c r="D484">
        <v>891.73172999999997</v>
      </c>
      <c r="E484">
        <v>51.897419999999997</v>
      </c>
    </row>
    <row r="485" spans="1:5" x14ac:dyDescent="0.25">
      <c r="A485">
        <v>2410</v>
      </c>
      <c r="D485">
        <v>893.47847999999999</v>
      </c>
      <c r="E485">
        <v>51.869280000000003</v>
      </c>
    </row>
    <row r="486" spans="1:5" x14ac:dyDescent="0.25">
      <c r="A486">
        <v>2415</v>
      </c>
      <c r="D486">
        <v>893.64292999999998</v>
      </c>
      <c r="E486">
        <v>51.866630000000001</v>
      </c>
    </row>
    <row r="487" spans="1:5" x14ac:dyDescent="0.25">
      <c r="A487">
        <v>2420</v>
      </c>
      <c r="D487">
        <v>895.22523000000001</v>
      </c>
      <c r="E487">
        <v>51.841099999999997</v>
      </c>
    </row>
    <row r="488" spans="1:5" x14ac:dyDescent="0.25">
      <c r="A488">
        <v>2425</v>
      </c>
      <c r="D488">
        <v>896.55074999999999</v>
      </c>
      <c r="E488">
        <v>51.819719999999997</v>
      </c>
    </row>
    <row r="489" spans="1:5" x14ac:dyDescent="0.25">
      <c r="A489">
        <v>2430</v>
      </c>
      <c r="D489">
        <v>896.97197000000006</v>
      </c>
      <c r="E489">
        <v>51.812910000000002</v>
      </c>
    </row>
    <row r="490" spans="1:5" x14ac:dyDescent="0.25">
      <c r="A490">
        <v>2435</v>
      </c>
      <c r="D490">
        <v>898.71871999999996</v>
      </c>
      <c r="E490">
        <v>51.784680000000002</v>
      </c>
    </row>
    <row r="491" spans="1:5" x14ac:dyDescent="0.25">
      <c r="A491">
        <v>2440</v>
      </c>
      <c r="D491">
        <v>899.45414000000005</v>
      </c>
      <c r="E491">
        <v>51.772799999999997</v>
      </c>
    </row>
    <row r="492" spans="1:5" x14ac:dyDescent="0.25">
      <c r="A492">
        <v>2445</v>
      </c>
      <c r="D492">
        <v>900.46546999999998</v>
      </c>
      <c r="E492">
        <v>51.756430000000002</v>
      </c>
    </row>
    <row r="493" spans="1:5" x14ac:dyDescent="0.25">
      <c r="A493">
        <v>2450</v>
      </c>
      <c r="D493">
        <v>902.21221000000003</v>
      </c>
      <c r="E493">
        <v>51.728169999999999</v>
      </c>
    </row>
    <row r="494" spans="1:5" x14ac:dyDescent="0.25">
      <c r="A494">
        <v>2455</v>
      </c>
      <c r="D494">
        <v>902.35307</v>
      </c>
      <c r="E494">
        <v>51.72589</v>
      </c>
    </row>
    <row r="495" spans="1:5" x14ac:dyDescent="0.25">
      <c r="A495">
        <v>2460</v>
      </c>
      <c r="D495">
        <v>903.95896000000005</v>
      </c>
      <c r="E495">
        <v>51.699860000000001</v>
      </c>
    </row>
    <row r="496" spans="1:5" x14ac:dyDescent="0.25">
      <c r="A496">
        <v>2465</v>
      </c>
      <c r="D496">
        <v>905.24757</v>
      </c>
      <c r="E496">
        <v>51.67897</v>
      </c>
    </row>
    <row r="497" spans="1:5" x14ac:dyDescent="0.25">
      <c r="A497">
        <v>2470</v>
      </c>
      <c r="D497">
        <v>905.70570999999995</v>
      </c>
      <c r="E497">
        <v>51.671529999999997</v>
      </c>
    </row>
    <row r="498" spans="1:5" x14ac:dyDescent="0.25">
      <c r="A498">
        <v>2475</v>
      </c>
      <c r="D498">
        <v>907.45245</v>
      </c>
      <c r="E498">
        <v>51.643180000000001</v>
      </c>
    </row>
    <row r="499" spans="1:5" x14ac:dyDescent="0.25">
      <c r="A499">
        <v>2480</v>
      </c>
      <c r="D499">
        <v>908.13764000000003</v>
      </c>
      <c r="E499">
        <v>51.63205</v>
      </c>
    </row>
    <row r="500" spans="1:5" x14ac:dyDescent="0.25">
      <c r="A500">
        <v>2485</v>
      </c>
      <c r="D500">
        <v>909.19920000000002</v>
      </c>
      <c r="E500">
        <v>51.614800000000002</v>
      </c>
    </row>
    <row r="501" spans="1:5" x14ac:dyDescent="0.25">
      <c r="A501">
        <v>2490</v>
      </c>
      <c r="D501">
        <v>910.94595000000004</v>
      </c>
      <c r="E501">
        <v>51.586399999999998</v>
      </c>
    </row>
    <row r="502" spans="1:5" x14ac:dyDescent="0.25">
      <c r="A502">
        <v>2495</v>
      </c>
      <c r="D502">
        <v>911.02327000000002</v>
      </c>
      <c r="E502">
        <v>51.585140000000003</v>
      </c>
    </row>
    <row r="503" spans="1:5" x14ac:dyDescent="0.25">
      <c r="A503">
        <v>2500</v>
      </c>
      <c r="D503">
        <v>912.69268999999997</v>
      </c>
      <c r="E503">
        <v>51.557960000000001</v>
      </c>
    </row>
    <row r="504" spans="1:5" x14ac:dyDescent="0.25">
      <c r="A504">
        <v>2505</v>
      </c>
      <c r="D504">
        <v>913.90446999999995</v>
      </c>
      <c r="E504">
        <v>51.538220000000003</v>
      </c>
    </row>
    <row r="505" spans="1:5" x14ac:dyDescent="0.25">
      <c r="A505">
        <v>2510</v>
      </c>
      <c r="D505">
        <v>914.43943999999999</v>
      </c>
      <c r="E505">
        <v>51.529499999999999</v>
      </c>
    </row>
    <row r="506" spans="1:5" x14ac:dyDescent="0.25">
      <c r="A506">
        <v>2515</v>
      </c>
      <c r="D506">
        <v>916.18619000000001</v>
      </c>
      <c r="E506">
        <v>51.501010000000001</v>
      </c>
    </row>
    <row r="507" spans="1:5" x14ac:dyDescent="0.25">
      <c r="A507">
        <v>2520</v>
      </c>
      <c r="D507">
        <v>916.78124000000003</v>
      </c>
      <c r="E507">
        <v>51.491309999999999</v>
      </c>
    </row>
    <row r="508" spans="1:5" x14ac:dyDescent="0.25">
      <c r="A508">
        <v>2525</v>
      </c>
      <c r="D508">
        <v>917.93293000000006</v>
      </c>
      <c r="E508">
        <v>51.472499999999997</v>
      </c>
    </row>
    <row r="509" spans="1:5" x14ac:dyDescent="0.25">
      <c r="A509">
        <v>2530</v>
      </c>
      <c r="D509">
        <v>919.65359000000001</v>
      </c>
      <c r="E509">
        <v>51.444389999999999</v>
      </c>
    </row>
    <row r="510" spans="1:5" x14ac:dyDescent="0.25">
      <c r="A510">
        <v>2535</v>
      </c>
      <c r="D510">
        <v>919.67967999999996</v>
      </c>
      <c r="E510">
        <v>51.44397</v>
      </c>
    </row>
    <row r="511" spans="1:5" x14ac:dyDescent="0.25">
      <c r="A511">
        <v>2540</v>
      </c>
      <c r="D511">
        <v>921.42642999999998</v>
      </c>
      <c r="E511">
        <v>51.415390000000002</v>
      </c>
    </row>
    <row r="512" spans="1:5" x14ac:dyDescent="0.25">
      <c r="A512">
        <v>2545</v>
      </c>
      <c r="D512">
        <v>922.52152000000001</v>
      </c>
      <c r="E512">
        <v>51.397480000000002</v>
      </c>
    </row>
    <row r="513" spans="1:5" x14ac:dyDescent="0.25">
      <c r="A513">
        <v>2550</v>
      </c>
      <c r="D513">
        <v>923.17317000000003</v>
      </c>
      <c r="E513">
        <v>51.386800000000001</v>
      </c>
    </row>
    <row r="514" spans="1:5" x14ac:dyDescent="0.25">
      <c r="A514">
        <v>2555</v>
      </c>
      <c r="D514">
        <v>924.91992000000005</v>
      </c>
      <c r="E514">
        <v>51.358179999999997</v>
      </c>
    </row>
    <row r="515" spans="1:5" x14ac:dyDescent="0.25">
      <c r="A515">
        <v>2560</v>
      </c>
      <c r="D515">
        <v>925.38504</v>
      </c>
      <c r="E515">
        <v>51.350560000000002</v>
      </c>
    </row>
    <row r="516" spans="1:5" x14ac:dyDescent="0.25">
      <c r="A516">
        <v>2565</v>
      </c>
      <c r="D516">
        <v>926.66666999999995</v>
      </c>
      <c r="E516">
        <v>51.329529999999998</v>
      </c>
    </row>
    <row r="517" spans="1:5" x14ac:dyDescent="0.25">
      <c r="A517">
        <v>2570</v>
      </c>
      <c r="D517">
        <v>928.24414000000002</v>
      </c>
      <c r="E517">
        <v>51.303649999999998</v>
      </c>
    </row>
    <row r="518" spans="1:5" x14ac:dyDescent="0.25">
      <c r="A518">
        <v>2575</v>
      </c>
      <c r="D518">
        <v>928.41341</v>
      </c>
      <c r="E518">
        <v>51.30086</v>
      </c>
    </row>
    <row r="519" spans="1:5" x14ac:dyDescent="0.25">
      <c r="A519">
        <v>2580</v>
      </c>
      <c r="D519">
        <v>930.16016000000002</v>
      </c>
      <c r="E519">
        <v>51.27216</v>
      </c>
    </row>
    <row r="520" spans="1:5" x14ac:dyDescent="0.25">
      <c r="A520">
        <v>2585</v>
      </c>
      <c r="D520">
        <v>931.09883000000002</v>
      </c>
      <c r="E520">
        <v>51.256729999999997</v>
      </c>
    </row>
    <row r="521" spans="1:5" x14ac:dyDescent="0.25">
      <c r="A521">
        <v>2590</v>
      </c>
      <c r="D521">
        <v>931.90691000000004</v>
      </c>
      <c r="E521">
        <v>51.243429999999996</v>
      </c>
    </row>
    <row r="522" spans="1:5" x14ac:dyDescent="0.25">
      <c r="A522">
        <v>2595</v>
      </c>
      <c r="D522">
        <v>933.65364999999997</v>
      </c>
      <c r="E522">
        <v>51.214680000000001</v>
      </c>
    </row>
    <row r="523" spans="1:5" x14ac:dyDescent="0.25">
      <c r="A523">
        <v>2600</v>
      </c>
      <c r="D523">
        <v>933.94911999999999</v>
      </c>
      <c r="E523">
        <v>51.209820000000001</v>
      </c>
    </row>
    <row r="524" spans="1:5" x14ac:dyDescent="0.25">
      <c r="A524">
        <v>2605</v>
      </c>
      <c r="D524">
        <v>935.40039999999999</v>
      </c>
      <c r="E524">
        <v>51.185890000000001</v>
      </c>
    </row>
    <row r="525" spans="1:5" x14ac:dyDescent="0.25">
      <c r="A525">
        <v>2610</v>
      </c>
      <c r="D525">
        <v>936.79499999999996</v>
      </c>
      <c r="E525">
        <v>51.1629</v>
      </c>
    </row>
    <row r="526" spans="1:5" x14ac:dyDescent="0.25">
      <c r="A526">
        <v>2615</v>
      </c>
      <c r="D526">
        <v>937.14715000000001</v>
      </c>
      <c r="E526">
        <v>51.157089999999997</v>
      </c>
    </row>
    <row r="527" spans="1:5" x14ac:dyDescent="0.25">
      <c r="A527">
        <v>2620</v>
      </c>
      <c r="D527">
        <v>938.89389000000006</v>
      </c>
      <c r="E527">
        <v>51.128239999999998</v>
      </c>
    </row>
    <row r="528" spans="1:5" x14ac:dyDescent="0.25">
      <c r="D528">
        <v>939.63648000000001</v>
      </c>
      <c r="E528">
        <v>51.11598</v>
      </c>
    </row>
    <row r="529" spans="4:5" x14ac:dyDescent="0.25">
      <c r="D529">
        <v>940.64063999999996</v>
      </c>
      <c r="E529">
        <v>51.099379999999996</v>
      </c>
    </row>
    <row r="530" spans="4:5" x14ac:dyDescent="0.25">
      <c r="D530">
        <v>942.38738999999998</v>
      </c>
      <c r="E530">
        <v>51.070489999999999</v>
      </c>
    </row>
    <row r="531" spans="4:5" x14ac:dyDescent="0.25">
      <c r="D531">
        <v>942.47356000000002</v>
      </c>
      <c r="E531">
        <v>51.069070000000004</v>
      </c>
    </row>
    <row r="532" spans="4:5" x14ac:dyDescent="0.25">
      <c r="D532">
        <v>944.13413000000003</v>
      </c>
      <c r="E532">
        <v>51.04157</v>
      </c>
    </row>
    <row r="533" spans="4:5" x14ac:dyDescent="0.25">
      <c r="D533">
        <v>945.30624999999998</v>
      </c>
      <c r="E533">
        <v>51.022150000000003</v>
      </c>
    </row>
    <row r="534" spans="4:5" x14ac:dyDescent="0.25">
      <c r="D534">
        <v>945.88088000000005</v>
      </c>
      <c r="E534">
        <v>51.012619999999998</v>
      </c>
    </row>
    <row r="535" spans="4:5" x14ac:dyDescent="0.25">
      <c r="D535">
        <v>947.62762999999995</v>
      </c>
      <c r="E535">
        <v>50.983649999999997</v>
      </c>
    </row>
    <row r="536" spans="4:5" x14ac:dyDescent="0.25">
      <c r="D536">
        <v>948.13455999999996</v>
      </c>
      <c r="E536">
        <v>50.975239999999999</v>
      </c>
    </row>
    <row r="537" spans="4:5" x14ac:dyDescent="0.25">
      <c r="D537">
        <v>949.37437</v>
      </c>
      <c r="E537">
        <v>50.954639999999998</v>
      </c>
    </row>
    <row r="538" spans="4:5" x14ac:dyDescent="0.25">
      <c r="D538">
        <v>950.95847000000003</v>
      </c>
      <c r="E538">
        <v>50.928319999999999</v>
      </c>
    </row>
    <row r="539" spans="4:5" x14ac:dyDescent="0.25">
      <c r="D539">
        <v>951.12112000000002</v>
      </c>
      <c r="E539">
        <v>50.925620000000002</v>
      </c>
    </row>
    <row r="540" spans="4:5" x14ac:dyDescent="0.25">
      <c r="D540">
        <v>952.86787000000004</v>
      </c>
      <c r="E540">
        <v>50.896549999999998</v>
      </c>
    </row>
    <row r="541" spans="4:5" x14ac:dyDescent="0.25">
      <c r="D541">
        <v>953.77800000000002</v>
      </c>
      <c r="E541">
        <v>50.881410000000002</v>
      </c>
    </row>
    <row r="542" spans="4:5" x14ac:dyDescent="0.25">
      <c r="D542">
        <v>954.61460999999997</v>
      </c>
      <c r="E542">
        <v>50.867460000000001</v>
      </c>
    </row>
    <row r="543" spans="4:5" x14ac:dyDescent="0.25">
      <c r="D543">
        <v>956.36135999999999</v>
      </c>
      <c r="E543">
        <v>50.838349999999998</v>
      </c>
    </row>
    <row r="544" spans="4:5" x14ac:dyDescent="0.25">
      <c r="D544">
        <v>956.59315000000004</v>
      </c>
      <c r="E544">
        <v>50.834490000000002</v>
      </c>
    </row>
    <row r="545" spans="4:5" x14ac:dyDescent="0.25">
      <c r="D545">
        <v>958.10811000000001</v>
      </c>
      <c r="E545">
        <v>50.809199999999997</v>
      </c>
    </row>
    <row r="546" spans="4:5" x14ac:dyDescent="0.25">
      <c r="D546">
        <v>959.40391999999997</v>
      </c>
      <c r="E546">
        <v>50.787579999999998</v>
      </c>
    </row>
    <row r="547" spans="4:5" x14ac:dyDescent="0.25">
      <c r="D547">
        <v>959.85485000000006</v>
      </c>
      <c r="E547">
        <v>50.78004</v>
      </c>
    </row>
    <row r="548" spans="4:5" x14ac:dyDescent="0.25">
      <c r="D548">
        <v>961.60159999999996</v>
      </c>
      <c r="E548">
        <v>50.750839999999997</v>
      </c>
    </row>
    <row r="549" spans="4:5" x14ac:dyDescent="0.25">
      <c r="D549">
        <v>962.21032000000002</v>
      </c>
      <c r="E549">
        <v>50.740659999999998</v>
      </c>
    </row>
    <row r="550" spans="4:5" x14ac:dyDescent="0.25">
      <c r="D550">
        <v>963.34834999999998</v>
      </c>
      <c r="E550">
        <v>50.721609999999998</v>
      </c>
    </row>
    <row r="551" spans="4:5" x14ac:dyDescent="0.25">
      <c r="D551">
        <v>965.01234999999997</v>
      </c>
      <c r="E551">
        <v>50.693739999999998</v>
      </c>
    </row>
    <row r="552" spans="4:5" x14ac:dyDescent="0.25">
      <c r="D552">
        <v>965.0951</v>
      </c>
      <c r="E552">
        <v>50.692360000000001</v>
      </c>
    </row>
    <row r="553" spans="4:5" x14ac:dyDescent="0.25">
      <c r="D553">
        <v>966.84184000000005</v>
      </c>
      <c r="E553">
        <v>50.663060000000002</v>
      </c>
    </row>
    <row r="554" spans="4:5" x14ac:dyDescent="0.25">
      <c r="D554">
        <v>967.81001000000003</v>
      </c>
      <c r="E554">
        <v>50.646830000000001</v>
      </c>
    </row>
    <row r="555" spans="4:5" x14ac:dyDescent="0.25">
      <c r="D555">
        <v>968.58858999999995</v>
      </c>
      <c r="E555">
        <v>50.633749999999999</v>
      </c>
    </row>
    <row r="556" spans="4:5" x14ac:dyDescent="0.25">
      <c r="D556">
        <v>970.33533999999997</v>
      </c>
      <c r="E556">
        <v>50.604410000000001</v>
      </c>
    </row>
    <row r="557" spans="4:5" x14ac:dyDescent="0.25">
      <c r="D557">
        <v>970.60330999999996</v>
      </c>
      <c r="E557">
        <v>50.599910000000001</v>
      </c>
    </row>
    <row r="558" spans="4:5" x14ac:dyDescent="0.25">
      <c r="D558">
        <v>972.08208000000002</v>
      </c>
      <c r="E558">
        <v>50.575040000000001</v>
      </c>
    </row>
    <row r="559" spans="4:5" x14ac:dyDescent="0.25">
      <c r="D559">
        <v>973.39224999999999</v>
      </c>
      <c r="E559">
        <v>50.552999999999997</v>
      </c>
    </row>
    <row r="560" spans="4:5" x14ac:dyDescent="0.25">
      <c r="D560">
        <v>973.82883000000004</v>
      </c>
      <c r="E560">
        <v>50.545639999999999</v>
      </c>
    </row>
    <row r="561" spans="4:5" x14ac:dyDescent="0.25">
      <c r="D561">
        <v>975.57557999999995</v>
      </c>
      <c r="E561">
        <v>50.516210000000001</v>
      </c>
    </row>
    <row r="562" spans="4:5" x14ac:dyDescent="0.25">
      <c r="D562">
        <v>976.17683</v>
      </c>
      <c r="E562">
        <v>50.506079999999997</v>
      </c>
    </row>
    <row r="563" spans="4:5" x14ac:dyDescent="0.25">
      <c r="D563">
        <v>977.32231999999999</v>
      </c>
      <c r="E563">
        <v>50.486750000000001</v>
      </c>
    </row>
    <row r="564" spans="4:5" x14ac:dyDescent="0.25">
      <c r="D564">
        <v>978.95705999999996</v>
      </c>
      <c r="E564">
        <v>50.45917</v>
      </c>
    </row>
    <row r="565" spans="4:5" x14ac:dyDescent="0.25">
      <c r="D565">
        <v>979.06907000000001</v>
      </c>
      <c r="E565">
        <v>50.457270000000001</v>
      </c>
    </row>
    <row r="566" spans="4:5" x14ac:dyDescent="0.25">
      <c r="D566">
        <v>980.81582000000003</v>
      </c>
      <c r="E566">
        <v>50.427750000000003</v>
      </c>
    </row>
    <row r="567" spans="4:5" x14ac:dyDescent="0.25">
      <c r="D567">
        <v>981.73293000000001</v>
      </c>
      <c r="E567">
        <v>50.41225</v>
      </c>
    </row>
    <row r="568" spans="4:5" x14ac:dyDescent="0.25">
      <c r="D568">
        <v>982.56255999999996</v>
      </c>
      <c r="E568">
        <v>50.398209999999999</v>
      </c>
    </row>
    <row r="569" spans="4:5" x14ac:dyDescent="0.25">
      <c r="D569">
        <v>984.30930999999998</v>
      </c>
      <c r="E569">
        <v>50.368639999999999</v>
      </c>
    </row>
    <row r="570" spans="4:5" x14ac:dyDescent="0.25">
      <c r="D570">
        <v>984.50445999999999</v>
      </c>
      <c r="E570">
        <v>50.365340000000003</v>
      </c>
    </row>
    <row r="571" spans="4:5" x14ac:dyDescent="0.25">
      <c r="D571">
        <v>986.05606</v>
      </c>
      <c r="E571">
        <v>50.339030000000001</v>
      </c>
    </row>
    <row r="572" spans="4:5" x14ac:dyDescent="0.25">
      <c r="D572">
        <v>987.27164000000005</v>
      </c>
      <c r="E572">
        <v>50.318420000000003</v>
      </c>
    </row>
    <row r="573" spans="4:5" x14ac:dyDescent="0.25">
      <c r="D573">
        <v>987.80280000000005</v>
      </c>
      <c r="E573">
        <v>50.309399999999997</v>
      </c>
    </row>
    <row r="574" spans="4:5" x14ac:dyDescent="0.25">
      <c r="D574">
        <v>989.54954999999995</v>
      </c>
      <c r="E574">
        <v>50.279739999999997</v>
      </c>
    </row>
    <row r="575" spans="4:5" x14ac:dyDescent="0.25">
      <c r="D575">
        <v>990.03448000000003</v>
      </c>
      <c r="E575">
        <v>50.271500000000003</v>
      </c>
    </row>
    <row r="576" spans="4:5" x14ac:dyDescent="0.25">
      <c r="D576">
        <v>991.29629999999997</v>
      </c>
      <c r="E576">
        <v>50.250039999999998</v>
      </c>
    </row>
    <row r="577" spans="4:5" x14ac:dyDescent="0.25">
      <c r="D577">
        <v>992.79299000000003</v>
      </c>
      <c r="E577">
        <v>50.224589999999999</v>
      </c>
    </row>
    <row r="578" spans="4:5" x14ac:dyDescent="0.25">
      <c r="D578">
        <v>993.04304000000002</v>
      </c>
      <c r="E578">
        <v>50.220329999999997</v>
      </c>
    </row>
    <row r="579" spans="4:5" x14ac:dyDescent="0.25">
      <c r="D579">
        <v>994.78979000000004</v>
      </c>
      <c r="E579">
        <v>50.190579999999997</v>
      </c>
    </row>
    <row r="580" spans="4:5" x14ac:dyDescent="0.25">
      <c r="D580">
        <v>995.54715999999996</v>
      </c>
      <c r="E580">
        <v>50.177669999999999</v>
      </c>
    </row>
    <row r="581" spans="4:5" x14ac:dyDescent="0.25">
      <c r="D581">
        <v>996.53653999999995</v>
      </c>
      <c r="E581">
        <v>50.160789999999999</v>
      </c>
    </row>
    <row r="582" spans="4:5" x14ac:dyDescent="0.25">
      <c r="D582">
        <v>998.28327999999999</v>
      </c>
      <c r="E582">
        <v>50.130989999999997</v>
      </c>
    </row>
    <row r="583" spans="4:5" x14ac:dyDescent="0.25">
      <c r="D583">
        <v>998.29700000000003</v>
      </c>
      <c r="E583">
        <v>50.130760000000002</v>
      </c>
    </row>
    <row r="584" spans="4:5" x14ac:dyDescent="0.25">
      <c r="D584">
        <v>1000.03003</v>
      </c>
      <c r="E584">
        <v>50.101140000000001</v>
      </c>
    </row>
    <row r="585" spans="4:5" x14ac:dyDescent="0.25">
      <c r="D585">
        <v>1001.04251</v>
      </c>
      <c r="E585">
        <v>50.083840000000002</v>
      </c>
    </row>
    <row r="586" spans="4:5" x14ac:dyDescent="0.25">
      <c r="D586">
        <v>1001.77678</v>
      </c>
      <c r="E586">
        <v>50.071280000000002</v>
      </c>
    </row>
    <row r="587" spans="4:5" x14ac:dyDescent="0.25">
      <c r="D587">
        <v>1003.52352</v>
      </c>
      <c r="E587">
        <v>50.041379999999997</v>
      </c>
    </row>
    <row r="588" spans="4:5" x14ac:dyDescent="0.25">
      <c r="D588">
        <v>1003.7837</v>
      </c>
      <c r="E588">
        <v>50.036929999999998</v>
      </c>
    </row>
    <row r="589" spans="4:5" x14ac:dyDescent="0.25">
      <c r="D589">
        <v>1005.27027</v>
      </c>
      <c r="E589">
        <v>50.01144</v>
      </c>
    </row>
    <row r="590" spans="4:5" x14ac:dyDescent="0.25">
      <c r="D590">
        <v>1006.52057</v>
      </c>
      <c r="E590">
        <v>49.990009999999998</v>
      </c>
    </row>
    <row r="591" spans="4:5" x14ac:dyDescent="0.25">
      <c r="D591">
        <v>1007.01702</v>
      </c>
      <c r="E591">
        <v>49.981490000000001</v>
      </c>
    </row>
    <row r="592" spans="4:5" x14ac:dyDescent="0.25">
      <c r="D592">
        <v>1008.76376</v>
      </c>
      <c r="E592">
        <v>49.951500000000003</v>
      </c>
    </row>
    <row r="593" spans="4:5" x14ac:dyDescent="0.25">
      <c r="D593">
        <v>1009.25312</v>
      </c>
      <c r="E593">
        <v>49.943100000000001</v>
      </c>
    </row>
    <row r="594" spans="4:5" x14ac:dyDescent="0.25">
      <c r="D594">
        <v>1010.51051</v>
      </c>
      <c r="E594">
        <v>49.921469999999999</v>
      </c>
    </row>
    <row r="595" spans="4:5" x14ac:dyDescent="0.25">
      <c r="D595">
        <v>1011.98135</v>
      </c>
      <c r="E595">
        <v>49.896180000000001</v>
      </c>
    </row>
    <row r="596" spans="4:5" x14ac:dyDescent="0.25">
      <c r="D596">
        <v>1012.25726</v>
      </c>
      <c r="E596">
        <v>49.89143</v>
      </c>
    </row>
    <row r="597" spans="4:5" x14ac:dyDescent="0.25">
      <c r="D597">
        <v>1014.004</v>
      </c>
      <c r="E597">
        <v>49.861339999999998</v>
      </c>
    </row>
    <row r="598" spans="4:5" x14ac:dyDescent="0.25">
      <c r="D598">
        <v>1014.70527</v>
      </c>
      <c r="E598">
        <v>49.849269999999997</v>
      </c>
    </row>
    <row r="599" spans="4:5" x14ac:dyDescent="0.25">
      <c r="D599">
        <v>1015.75075</v>
      </c>
      <c r="E599">
        <v>49.831229999999998</v>
      </c>
    </row>
    <row r="600" spans="4:5" x14ac:dyDescent="0.25">
      <c r="D600">
        <v>1017.42489</v>
      </c>
      <c r="E600">
        <v>49.802349999999997</v>
      </c>
    </row>
    <row r="601" spans="4:5" x14ac:dyDescent="0.25">
      <c r="D601">
        <v>1017.4974999999999</v>
      </c>
      <c r="E601">
        <v>49.801090000000002</v>
      </c>
    </row>
    <row r="602" spans="4:5" x14ac:dyDescent="0.25">
      <c r="D602">
        <v>1019.24424</v>
      </c>
      <c r="E602">
        <v>49.770910000000001</v>
      </c>
    </row>
    <row r="603" spans="4:5" x14ac:dyDescent="0.25">
      <c r="D603">
        <v>1020.1402</v>
      </c>
      <c r="E603">
        <v>49.755429999999997</v>
      </c>
    </row>
    <row r="604" spans="4:5" x14ac:dyDescent="0.25">
      <c r="D604">
        <v>1020.99099</v>
      </c>
      <c r="E604">
        <v>49.74071</v>
      </c>
    </row>
    <row r="605" spans="4:5" x14ac:dyDescent="0.25">
      <c r="D605">
        <v>1022.73774</v>
      </c>
      <c r="E605">
        <v>49.710479999999997</v>
      </c>
    </row>
    <row r="606" spans="4:5" x14ac:dyDescent="0.25">
      <c r="D606">
        <v>1022.85121</v>
      </c>
      <c r="E606">
        <v>49.70852</v>
      </c>
    </row>
    <row r="607" spans="4:5" x14ac:dyDescent="0.25">
      <c r="D607">
        <v>1024.4844800000001</v>
      </c>
      <c r="E607">
        <v>49.680210000000002</v>
      </c>
    </row>
    <row r="608" spans="4:5" x14ac:dyDescent="0.25">
      <c r="D608">
        <v>1025.55792</v>
      </c>
      <c r="E608">
        <v>49.6616</v>
      </c>
    </row>
    <row r="609" spans="4:5" x14ac:dyDescent="0.25">
      <c r="D609">
        <v>1026.2312300000001</v>
      </c>
      <c r="E609">
        <v>49.649909999999998</v>
      </c>
    </row>
    <row r="610" spans="4:5" x14ac:dyDescent="0.25">
      <c r="D610">
        <v>1027.9779799999999</v>
      </c>
      <c r="E610">
        <v>49.619590000000002</v>
      </c>
    </row>
    <row r="611" spans="4:5" x14ac:dyDescent="0.25">
      <c r="D611">
        <v>1028.2603300000001</v>
      </c>
      <c r="E611">
        <v>49.614690000000003</v>
      </c>
    </row>
    <row r="612" spans="4:5" x14ac:dyDescent="0.25">
      <c r="D612">
        <v>1029.7247199999999</v>
      </c>
      <c r="E612">
        <v>49.589219999999997</v>
      </c>
    </row>
    <row r="613" spans="4:5" x14ac:dyDescent="0.25">
      <c r="D613">
        <v>1030.9584600000001</v>
      </c>
      <c r="E613">
        <v>49.567770000000003</v>
      </c>
    </row>
    <row r="614" spans="4:5" x14ac:dyDescent="0.25">
      <c r="D614">
        <v>1031.47147</v>
      </c>
      <c r="E614">
        <v>49.558839999999996</v>
      </c>
    </row>
    <row r="615" spans="4:5" x14ac:dyDescent="0.25">
      <c r="D615">
        <v>1033.21822</v>
      </c>
      <c r="E615">
        <v>49.528419999999997</v>
      </c>
    </row>
    <row r="616" spans="4:5" x14ac:dyDescent="0.25">
      <c r="D616">
        <v>1033.65229</v>
      </c>
      <c r="E616">
        <v>49.520859999999999</v>
      </c>
    </row>
    <row r="617" spans="4:5" x14ac:dyDescent="0.25">
      <c r="D617">
        <v>1034.96496</v>
      </c>
      <c r="E617">
        <v>49.497959999999999</v>
      </c>
    </row>
    <row r="618" spans="4:5" x14ac:dyDescent="0.25">
      <c r="D618">
        <v>1036.34184</v>
      </c>
      <c r="E618">
        <v>49.473939999999999</v>
      </c>
    </row>
    <row r="619" spans="4:5" x14ac:dyDescent="0.25">
      <c r="D619">
        <v>1036.71171</v>
      </c>
      <c r="E619">
        <v>49.467480000000002</v>
      </c>
    </row>
    <row r="620" spans="4:5" x14ac:dyDescent="0.25">
      <c r="D620">
        <v>1038.4584600000001</v>
      </c>
      <c r="E620">
        <v>49.436959999999999</v>
      </c>
    </row>
    <row r="621" spans="4:5" x14ac:dyDescent="0.25">
      <c r="D621">
        <v>1039.02711</v>
      </c>
      <c r="E621">
        <v>49.427030000000002</v>
      </c>
    </row>
    <row r="622" spans="4:5" x14ac:dyDescent="0.25">
      <c r="D622">
        <v>1040.2052100000001</v>
      </c>
      <c r="E622">
        <v>49.406410000000001</v>
      </c>
    </row>
    <row r="623" spans="4:5" x14ac:dyDescent="0.25">
      <c r="D623">
        <v>1041.7081000000001</v>
      </c>
      <c r="E623">
        <v>49.380110000000002</v>
      </c>
    </row>
    <row r="624" spans="4:5" x14ac:dyDescent="0.25">
      <c r="D624">
        <v>1041.9519499999999</v>
      </c>
      <c r="E624">
        <v>49.375839999999997</v>
      </c>
    </row>
    <row r="625" spans="4:5" x14ac:dyDescent="0.25">
      <c r="D625">
        <v>1043.6986999999999</v>
      </c>
      <c r="E625">
        <v>49.345219999999998</v>
      </c>
    </row>
    <row r="626" spans="4:5" x14ac:dyDescent="0.25">
      <c r="D626">
        <v>1044.38482</v>
      </c>
      <c r="E626">
        <v>49.333190000000002</v>
      </c>
    </row>
    <row r="627" spans="4:5" x14ac:dyDescent="0.25">
      <c r="D627">
        <v>1045.4454499999999</v>
      </c>
      <c r="E627">
        <v>49.314570000000003</v>
      </c>
    </row>
    <row r="628" spans="4:5" x14ac:dyDescent="0.25">
      <c r="D628">
        <v>1047.05726</v>
      </c>
      <c r="E628">
        <v>49.286279999999998</v>
      </c>
    </row>
    <row r="629" spans="4:5" x14ac:dyDescent="0.25">
      <c r="D629">
        <v>1047.19219</v>
      </c>
      <c r="E629">
        <v>49.283909999999999</v>
      </c>
    </row>
    <row r="630" spans="4:5" x14ac:dyDescent="0.25">
      <c r="D630">
        <v>1048.93894</v>
      </c>
      <c r="E630">
        <v>49.253189999999996</v>
      </c>
    </row>
    <row r="631" spans="4:5" x14ac:dyDescent="0.25">
      <c r="D631">
        <v>1049.72543</v>
      </c>
      <c r="E631">
        <v>49.239359999999998</v>
      </c>
    </row>
    <row r="632" spans="4:5" x14ac:dyDescent="0.25">
      <c r="D632">
        <v>1050.68569</v>
      </c>
      <c r="E632">
        <v>49.222450000000002</v>
      </c>
    </row>
    <row r="633" spans="4:5" x14ac:dyDescent="0.25">
      <c r="D633">
        <v>1052.3893399999999</v>
      </c>
      <c r="E633">
        <v>49.192450000000001</v>
      </c>
    </row>
    <row r="634" spans="4:5" x14ac:dyDescent="0.25">
      <c r="D634">
        <v>1052.4324300000001</v>
      </c>
      <c r="E634">
        <v>49.191690000000001</v>
      </c>
    </row>
    <row r="635" spans="4:5" x14ac:dyDescent="0.25">
      <c r="D635">
        <v>1054.1791800000001</v>
      </c>
      <c r="E635">
        <v>49.160879999999999</v>
      </c>
    </row>
    <row r="636" spans="4:5" x14ac:dyDescent="0.25">
      <c r="D636">
        <v>1055.04899</v>
      </c>
      <c r="E636">
        <v>49.145530000000001</v>
      </c>
    </row>
    <row r="637" spans="4:5" x14ac:dyDescent="0.25">
      <c r="D637">
        <v>1055.9259300000001</v>
      </c>
      <c r="E637">
        <v>49.130040000000001</v>
      </c>
    </row>
    <row r="638" spans="4:5" x14ac:dyDescent="0.25">
      <c r="D638">
        <v>1057.6726699999999</v>
      </c>
      <c r="E638">
        <v>49.099179999999997</v>
      </c>
    </row>
    <row r="639" spans="4:5" x14ac:dyDescent="0.25">
      <c r="D639">
        <v>1057.7043799999999</v>
      </c>
      <c r="E639">
        <v>49.098619999999997</v>
      </c>
    </row>
    <row r="640" spans="4:5" x14ac:dyDescent="0.25">
      <c r="D640">
        <v>1059.4194199999999</v>
      </c>
      <c r="E640">
        <v>49.068269999999998</v>
      </c>
    </row>
    <row r="641" spans="4:5" x14ac:dyDescent="0.25">
      <c r="D641">
        <v>1060.3555100000001</v>
      </c>
      <c r="E641">
        <v>49.051699999999997</v>
      </c>
    </row>
    <row r="642" spans="4:5" x14ac:dyDescent="0.25">
      <c r="D642">
        <v>1061.16617</v>
      </c>
      <c r="E642">
        <v>49.037329999999997</v>
      </c>
    </row>
    <row r="643" spans="4:5" x14ac:dyDescent="0.25">
      <c r="D643">
        <v>1062.91291</v>
      </c>
      <c r="E643">
        <v>49.006369999999997</v>
      </c>
    </row>
    <row r="644" spans="4:5" x14ac:dyDescent="0.25">
      <c r="D644">
        <v>1063.0024000000001</v>
      </c>
      <c r="E644">
        <v>49.00479</v>
      </c>
    </row>
    <row r="645" spans="4:5" x14ac:dyDescent="0.25">
      <c r="D645">
        <v>1064.65966</v>
      </c>
      <c r="E645">
        <v>48.975360000000002</v>
      </c>
    </row>
    <row r="646" spans="4:5" x14ac:dyDescent="0.25">
      <c r="D646">
        <v>1065.6450299999999</v>
      </c>
      <c r="E646">
        <v>48.95787</v>
      </c>
    </row>
    <row r="647" spans="4:5" x14ac:dyDescent="0.25">
      <c r="D647">
        <v>1066.4064100000001</v>
      </c>
      <c r="E647">
        <v>48.944330000000001</v>
      </c>
    </row>
    <row r="648" spans="4:5" x14ac:dyDescent="0.25">
      <c r="D648">
        <v>1068.1531500000001</v>
      </c>
      <c r="E648">
        <v>48.913269999999997</v>
      </c>
    </row>
    <row r="649" spans="4:5" x14ac:dyDescent="0.25">
      <c r="D649">
        <v>1068.28342</v>
      </c>
      <c r="E649">
        <v>48.91095</v>
      </c>
    </row>
    <row r="650" spans="4:5" x14ac:dyDescent="0.25">
      <c r="D650">
        <v>1069.8998999999999</v>
      </c>
      <c r="E650">
        <v>48.882159999999999</v>
      </c>
    </row>
    <row r="651" spans="4:5" x14ac:dyDescent="0.25">
      <c r="D651">
        <v>1070.9175600000001</v>
      </c>
      <c r="E651">
        <v>48.864040000000003</v>
      </c>
    </row>
    <row r="652" spans="4:5" x14ac:dyDescent="0.25">
      <c r="D652">
        <v>1071.6466499999999</v>
      </c>
      <c r="E652">
        <v>48.851030000000002</v>
      </c>
    </row>
    <row r="653" spans="4:5" x14ac:dyDescent="0.25">
      <c r="D653">
        <v>1073.39339</v>
      </c>
      <c r="E653">
        <v>48.819870000000002</v>
      </c>
    </row>
    <row r="654" spans="4:5" x14ac:dyDescent="0.25">
      <c r="D654">
        <v>1073.54747</v>
      </c>
      <c r="E654">
        <v>48.817120000000003</v>
      </c>
    </row>
    <row r="655" spans="4:5" x14ac:dyDescent="0.25">
      <c r="D655">
        <v>1075.14014</v>
      </c>
      <c r="E655">
        <v>48.788670000000003</v>
      </c>
    </row>
    <row r="656" spans="4:5" x14ac:dyDescent="0.25">
      <c r="D656">
        <v>1076.1731400000001</v>
      </c>
      <c r="E656">
        <v>48.770209999999999</v>
      </c>
    </row>
    <row r="657" spans="4:5" x14ac:dyDescent="0.25">
      <c r="D657">
        <v>1076.88689</v>
      </c>
      <c r="E657">
        <v>48.757429999999999</v>
      </c>
    </row>
    <row r="658" spans="4:5" x14ac:dyDescent="0.25">
      <c r="D658">
        <v>1078.63363</v>
      </c>
      <c r="E658">
        <v>48.726170000000003</v>
      </c>
    </row>
    <row r="659" spans="4:5" x14ac:dyDescent="0.25">
      <c r="D659">
        <v>1078.79457</v>
      </c>
      <c r="E659">
        <v>48.723289999999999</v>
      </c>
    </row>
    <row r="660" spans="4:5" x14ac:dyDescent="0.25">
      <c r="D660">
        <v>1080.3803800000001</v>
      </c>
      <c r="E660">
        <v>48.694870000000002</v>
      </c>
    </row>
    <row r="661" spans="4:5" x14ac:dyDescent="0.25">
      <c r="D661">
        <v>1081.4117799999999</v>
      </c>
      <c r="E661">
        <v>48.676380000000002</v>
      </c>
    </row>
    <row r="662" spans="4:5" x14ac:dyDescent="0.25">
      <c r="D662">
        <v>1082.1271300000001</v>
      </c>
      <c r="E662">
        <v>48.663530000000002</v>
      </c>
    </row>
    <row r="663" spans="4:5" x14ac:dyDescent="0.25">
      <c r="D663">
        <v>1083.8738699999999</v>
      </c>
      <c r="E663">
        <v>48.632170000000002</v>
      </c>
    </row>
    <row r="664" spans="4:5" x14ac:dyDescent="0.25">
      <c r="D664">
        <v>1084.02477</v>
      </c>
      <c r="E664">
        <v>48.629460000000002</v>
      </c>
    </row>
    <row r="665" spans="4:5" x14ac:dyDescent="0.25">
      <c r="D665">
        <v>1085.6206199999999</v>
      </c>
      <c r="E665">
        <v>48.600760000000001</v>
      </c>
    </row>
    <row r="666" spans="4:5" x14ac:dyDescent="0.25">
      <c r="D666">
        <v>1086.6335300000001</v>
      </c>
      <c r="E666">
        <v>48.582549999999998</v>
      </c>
    </row>
    <row r="667" spans="4:5" x14ac:dyDescent="0.25">
      <c r="D667">
        <v>1087.3673699999999</v>
      </c>
      <c r="E667">
        <v>48.569330000000001</v>
      </c>
    </row>
    <row r="668" spans="4:5" x14ac:dyDescent="0.25">
      <c r="D668">
        <v>1089.11411</v>
      </c>
      <c r="E668">
        <v>48.537860000000002</v>
      </c>
    </row>
    <row r="669" spans="4:5" x14ac:dyDescent="0.25">
      <c r="D669">
        <v>1089.2380700000001</v>
      </c>
      <c r="E669">
        <v>48.535629999999998</v>
      </c>
    </row>
    <row r="670" spans="4:5" x14ac:dyDescent="0.25">
      <c r="D670">
        <v>1090.86086</v>
      </c>
      <c r="E670">
        <v>48.506349999999998</v>
      </c>
    </row>
    <row r="671" spans="4:5" x14ac:dyDescent="0.25">
      <c r="D671">
        <v>1091.8383899999999</v>
      </c>
      <c r="E671">
        <v>48.488720000000001</v>
      </c>
    </row>
    <row r="672" spans="4:5" x14ac:dyDescent="0.25">
      <c r="D672">
        <v>1092.60761</v>
      </c>
      <c r="E672">
        <v>48.474809999999998</v>
      </c>
    </row>
    <row r="673" spans="4:5" x14ac:dyDescent="0.25">
      <c r="D673">
        <v>1094.3543500000001</v>
      </c>
      <c r="E673">
        <v>48.443249999999999</v>
      </c>
    </row>
    <row r="674" spans="4:5" x14ac:dyDescent="0.25">
      <c r="D674">
        <v>1094.4345000000001</v>
      </c>
      <c r="E674">
        <v>48.441800000000001</v>
      </c>
    </row>
    <row r="675" spans="4:5" x14ac:dyDescent="0.25">
      <c r="D675">
        <v>1096.1011000000001</v>
      </c>
      <c r="E675">
        <v>48.411630000000002</v>
      </c>
    </row>
    <row r="676" spans="4:5" x14ac:dyDescent="0.25">
      <c r="D676">
        <v>1097.0264099999999</v>
      </c>
      <c r="E676">
        <v>48.394880000000001</v>
      </c>
    </row>
    <row r="677" spans="4:5" x14ac:dyDescent="0.25">
      <c r="D677">
        <v>1097.8478500000001</v>
      </c>
      <c r="E677">
        <v>48.379989999999999</v>
      </c>
    </row>
    <row r="678" spans="4:5" x14ac:dyDescent="0.25">
      <c r="D678">
        <v>1099.5945899999999</v>
      </c>
      <c r="E678">
        <v>48.348320000000001</v>
      </c>
    </row>
    <row r="679" spans="4:5" x14ac:dyDescent="0.25">
      <c r="D679">
        <v>1099.6141</v>
      </c>
      <c r="E679">
        <v>48.347969999999997</v>
      </c>
    </row>
    <row r="680" spans="4:5" x14ac:dyDescent="0.25">
      <c r="D680">
        <v>1101.3413399999999</v>
      </c>
      <c r="E680">
        <v>48.316600000000001</v>
      </c>
    </row>
    <row r="681" spans="4:5" x14ac:dyDescent="0.25">
      <c r="D681">
        <v>1102.1976</v>
      </c>
      <c r="E681">
        <v>48.301049999999996</v>
      </c>
    </row>
    <row r="682" spans="4:5" x14ac:dyDescent="0.25">
      <c r="D682">
        <v>1103.08809</v>
      </c>
      <c r="E682">
        <v>48.284860000000002</v>
      </c>
    </row>
    <row r="683" spans="4:5" x14ac:dyDescent="0.25">
      <c r="D683">
        <v>1104.7768900000001</v>
      </c>
      <c r="E683">
        <v>48.25414</v>
      </c>
    </row>
    <row r="684" spans="4:5" x14ac:dyDescent="0.25">
      <c r="D684">
        <v>1104.83483</v>
      </c>
      <c r="E684">
        <v>48.253079999999997</v>
      </c>
    </row>
    <row r="685" spans="4:5" x14ac:dyDescent="0.25">
      <c r="D685">
        <v>1106.58158</v>
      </c>
      <c r="E685">
        <v>48.221260000000001</v>
      </c>
    </row>
    <row r="686" spans="4:5" x14ac:dyDescent="0.25">
      <c r="D686">
        <v>1107.3519899999999</v>
      </c>
      <c r="E686">
        <v>48.20722</v>
      </c>
    </row>
    <row r="687" spans="4:5" x14ac:dyDescent="0.25">
      <c r="D687">
        <v>1108.3283300000001</v>
      </c>
      <c r="E687">
        <v>48.189410000000002</v>
      </c>
    </row>
    <row r="688" spans="4:5" x14ac:dyDescent="0.25">
      <c r="D688">
        <v>1109.9229</v>
      </c>
      <c r="E688">
        <v>48.160310000000003</v>
      </c>
    </row>
    <row r="689" spans="4:5" x14ac:dyDescent="0.25">
      <c r="D689">
        <v>1110.0750800000001</v>
      </c>
      <c r="E689">
        <v>48.157519999999998</v>
      </c>
    </row>
    <row r="690" spans="4:5" x14ac:dyDescent="0.25">
      <c r="D690">
        <v>1111.8218199999999</v>
      </c>
      <c r="E690">
        <v>48.125599999999999</v>
      </c>
    </row>
    <row r="691" spans="4:5" x14ac:dyDescent="0.25">
      <c r="D691">
        <v>1112.4896100000001</v>
      </c>
      <c r="E691">
        <v>48.113390000000003</v>
      </c>
    </row>
    <row r="692" spans="4:5" x14ac:dyDescent="0.25">
      <c r="D692">
        <v>1113.5685699999999</v>
      </c>
      <c r="E692">
        <v>48.093640000000001</v>
      </c>
    </row>
    <row r="693" spans="4:5" x14ac:dyDescent="0.25">
      <c r="D693">
        <v>1115.05214</v>
      </c>
      <c r="E693">
        <v>48.066479999999999</v>
      </c>
    </row>
    <row r="694" spans="4:5" x14ac:dyDescent="0.25">
      <c r="D694">
        <v>1115.3153199999999</v>
      </c>
      <c r="E694">
        <v>48.06165</v>
      </c>
    </row>
    <row r="695" spans="4:5" x14ac:dyDescent="0.25">
      <c r="D695">
        <v>1117.06206</v>
      </c>
      <c r="E695">
        <v>48.029620000000001</v>
      </c>
    </row>
    <row r="696" spans="4:5" x14ac:dyDescent="0.25">
      <c r="D696">
        <v>1117.61049</v>
      </c>
      <c r="E696">
        <v>48.019559999999998</v>
      </c>
    </row>
    <row r="697" spans="4:5" x14ac:dyDescent="0.25">
      <c r="D697">
        <v>1118.80881</v>
      </c>
      <c r="E697">
        <v>47.997549999999997</v>
      </c>
    </row>
    <row r="698" spans="4:5" x14ac:dyDescent="0.25">
      <c r="D698">
        <v>1120.1646499999999</v>
      </c>
      <c r="E698">
        <v>47.972639999999998</v>
      </c>
    </row>
    <row r="699" spans="4:5" x14ac:dyDescent="0.25">
      <c r="D699">
        <v>1120.55556</v>
      </c>
      <c r="E699">
        <v>47.965449999999997</v>
      </c>
    </row>
    <row r="700" spans="4:5" x14ac:dyDescent="0.25">
      <c r="D700">
        <v>1122.3023000000001</v>
      </c>
      <c r="E700">
        <v>47.933320000000002</v>
      </c>
    </row>
    <row r="701" spans="4:5" x14ac:dyDescent="0.25">
      <c r="D701">
        <v>1122.7146399999999</v>
      </c>
      <c r="E701">
        <v>47.925730000000001</v>
      </c>
    </row>
    <row r="702" spans="4:5" x14ac:dyDescent="0.25">
      <c r="D702">
        <v>1124.0490500000001</v>
      </c>
      <c r="E702">
        <v>47.901139999999998</v>
      </c>
    </row>
    <row r="703" spans="4:5" x14ac:dyDescent="0.25">
      <c r="D703">
        <v>1125.26046</v>
      </c>
      <c r="E703">
        <v>47.878810000000001</v>
      </c>
    </row>
    <row r="704" spans="4:5" x14ac:dyDescent="0.25">
      <c r="D704">
        <v>1125.7958000000001</v>
      </c>
      <c r="E704">
        <v>47.868929999999999</v>
      </c>
    </row>
    <row r="705" spans="4:5" x14ac:dyDescent="0.25">
      <c r="D705">
        <v>1127.5425399999999</v>
      </c>
      <c r="E705">
        <v>47.836689999999997</v>
      </c>
    </row>
    <row r="706" spans="4:5" x14ac:dyDescent="0.25">
      <c r="D706">
        <v>1127.8021100000001</v>
      </c>
      <c r="E706">
        <v>47.831899999999997</v>
      </c>
    </row>
    <row r="707" spans="4:5" x14ac:dyDescent="0.25">
      <c r="D707">
        <v>1129.2892899999999</v>
      </c>
      <c r="E707">
        <v>47.804400000000001</v>
      </c>
    </row>
    <row r="708" spans="4:5" x14ac:dyDescent="0.25">
      <c r="D708">
        <v>1130.33959</v>
      </c>
      <c r="E708">
        <v>47.784979999999997</v>
      </c>
    </row>
    <row r="709" spans="4:5" x14ac:dyDescent="0.25">
      <c r="D709">
        <v>1131.03604</v>
      </c>
      <c r="E709">
        <v>47.772080000000003</v>
      </c>
    </row>
    <row r="710" spans="4:5" x14ac:dyDescent="0.25">
      <c r="D710">
        <v>1132.78278</v>
      </c>
      <c r="E710">
        <v>47.739739999999998</v>
      </c>
    </row>
    <row r="711" spans="4:5" x14ac:dyDescent="0.25">
      <c r="D711">
        <v>1132.8729000000001</v>
      </c>
      <c r="E711">
        <v>47.73807</v>
      </c>
    </row>
    <row r="712" spans="4:5" x14ac:dyDescent="0.25">
      <c r="D712">
        <v>1134.52953</v>
      </c>
      <c r="E712">
        <v>47.707340000000002</v>
      </c>
    </row>
    <row r="713" spans="4:5" x14ac:dyDescent="0.25">
      <c r="D713">
        <v>1135.4020599999999</v>
      </c>
      <c r="E713">
        <v>47.69115</v>
      </c>
    </row>
    <row r="714" spans="4:5" x14ac:dyDescent="0.25">
      <c r="D714">
        <v>1136.27628</v>
      </c>
      <c r="E714">
        <v>47.674909999999997</v>
      </c>
    </row>
    <row r="715" spans="4:5" x14ac:dyDescent="0.25">
      <c r="D715">
        <v>1137.92706</v>
      </c>
      <c r="E715">
        <v>47.644240000000003</v>
      </c>
    </row>
    <row r="716" spans="4:5" x14ac:dyDescent="0.25">
      <c r="D716">
        <v>1138.0230200000001</v>
      </c>
      <c r="E716">
        <v>47.642449999999997</v>
      </c>
    </row>
    <row r="717" spans="4:5" x14ac:dyDescent="0.25">
      <c r="D717">
        <v>1139.7697700000001</v>
      </c>
      <c r="E717">
        <v>47.609940000000002</v>
      </c>
    </row>
    <row r="718" spans="4:5" x14ac:dyDescent="0.25">
      <c r="D718">
        <v>1140.4479100000001</v>
      </c>
      <c r="E718">
        <v>47.597320000000003</v>
      </c>
    </row>
    <row r="719" spans="4:5" x14ac:dyDescent="0.25">
      <c r="D719">
        <v>1141.5165199999999</v>
      </c>
      <c r="E719">
        <v>47.577399999999997</v>
      </c>
    </row>
    <row r="720" spans="4:5" x14ac:dyDescent="0.25">
      <c r="D720">
        <v>1142.9646</v>
      </c>
      <c r="E720">
        <v>47.550400000000003</v>
      </c>
    </row>
    <row r="721" spans="4:5" x14ac:dyDescent="0.25">
      <c r="D721">
        <v>1143.2632599999999</v>
      </c>
      <c r="E721">
        <v>47.544829999999997</v>
      </c>
    </row>
    <row r="722" spans="4:5" x14ac:dyDescent="0.25">
      <c r="D722">
        <v>1145.01001</v>
      </c>
      <c r="E722">
        <v>47.512210000000003</v>
      </c>
    </row>
    <row r="723" spans="4:5" x14ac:dyDescent="0.25">
      <c r="D723">
        <v>1145.4771499999999</v>
      </c>
      <c r="E723">
        <v>47.503489999999999</v>
      </c>
    </row>
    <row r="724" spans="4:5" x14ac:dyDescent="0.25">
      <c r="D724">
        <v>1146.75676</v>
      </c>
      <c r="E724">
        <v>47.479559999999999</v>
      </c>
    </row>
    <row r="725" spans="4:5" x14ac:dyDescent="0.25">
      <c r="D725">
        <v>1147.9855600000001</v>
      </c>
      <c r="E725">
        <v>47.456569999999999</v>
      </c>
    </row>
    <row r="726" spans="4:5" x14ac:dyDescent="0.25">
      <c r="D726">
        <v>1148.5035</v>
      </c>
      <c r="E726">
        <v>47.446869999999997</v>
      </c>
    </row>
    <row r="727" spans="4:5" x14ac:dyDescent="0.25">
      <c r="D727">
        <v>1150.2502500000001</v>
      </c>
      <c r="E727">
        <v>47.414149999999999</v>
      </c>
    </row>
    <row r="728" spans="4:5" x14ac:dyDescent="0.25">
      <c r="D728">
        <v>1150.48982</v>
      </c>
      <c r="E728">
        <v>47.409660000000002</v>
      </c>
    </row>
    <row r="729" spans="4:5" x14ac:dyDescent="0.25">
      <c r="D729">
        <v>1151.9970000000001</v>
      </c>
      <c r="E729">
        <v>47.38138</v>
      </c>
    </row>
    <row r="730" spans="4:5" x14ac:dyDescent="0.25">
      <c r="D730">
        <v>1152.9899499999999</v>
      </c>
      <c r="E730">
        <v>47.362740000000002</v>
      </c>
    </row>
    <row r="731" spans="4:5" x14ac:dyDescent="0.25">
      <c r="D731">
        <v>1153.7437399999999</v>
      </c>
      <c r="E731">
        <v>47.348570000000002</v>
      </c>
    </row>
    <row r="732" spans="4:5" x14ac:dyDescent="0.25">
      <c r="D732">
        <v>1155.48594</v>
      </c>
      <c r="E732">
        <v>47.315829999999998</v>
      </c>
    </row>
    <row r="733" spans="4:5" x14ac:dyDescent="0.25">
      <c r="D733">
        <v>1155.4904899999999</v>
      </c>
      <c r="E733">
        <v>47.315739999999998</v>
      </c>
    </row>
    <row r="734" spans="4:5" x14ac:dyDescent="0.25">
      <c r="D734">
        <v>1157.2372399999999</v>
      </c>
      <c r="E734">
        <v>47.282850000000003</v>
      </c>
    </row>
    <row r="735" spans="4:5" x14ac:dyDescent="0.25">
      <c r="D735">
        <v>1157.9778100000001</v>
      </c>
      <c r="E735">
        <v>47.268909999999998</v>
      </c>
    </row>
    <row r="736" spans="4:5" x14ac:dyDescent="0.25">
      <c r="D736">
        <v>1158.98398</v>
      </c>
      <c r="E736">
        <v>47.249940000000002</v>
      </c>
    </row>
    <row r="737" spans="4:5" x14ac:dyDescent="0.25">
      <c r="D737">
        <v>1160.4655499999999</v>
      </c>
      <c r="E737">
        <v>47.222000000000001</v>
      </c>
    </row>
    <row r="738" spans="4:5" x14ac:dyDescent="0.25">
      <c r="D738">
        <v>1160.73073</v>
      </c>
      <c r="E738">
        <v>47.216990000000003</v>
      </c>
    </row>
    <row r="739" spans="4:5" x14ac:dyDescent="0.25">
      <c r="D739">
        <v>1162.47748</v>
      </c>
      <c r="E739">
        <v>47.183990000000001</v>
      </c>
    </row>
    <row r="740" spans="4:5" x14ac:dyDescent="0.25">
      <c r="D740">
        <v>1162.9491599999999</v>
      </c>
      <c r="E740">
        <v>47.175080000000001</v>
      </c>
    </row>
    <row r="741" spans="4:5" x14ac:dyDescent="0.25">
      <c r="D741">
        <v>1164.2242200000001</v>
      </c>
      <c r="E741">
        <v>47.150950000000002</v>
      </c>
    </row>
    <row r="742" spans="4:5" x14ac:dyDescent="0.25">
      <c r="D742">
        <v>1165.4286500000001</v>
      </c>
      <c r="E742">
        <v>47.128169999999997</v>
      </c>
    </row>
    <row r="743" spans="4:5" x14ac:dyDescent="0.25">
      <c r="D743">
        <v>1165.9709700000001</v>
      </c>
      <c r="E743">
        <v>47.117890000000003</v>
      </c>
    </row>
    <row r="744" spans="4:5" x14ac:dyDescent="0.25">
      <c r="D744">
        <v>1167.7177200000001</v>
      </c>
      <c r="E744">
        <v>47.084780000000002</v>
      </c>
    </row>
    <row r="745" spans="4:5" x14ac:dyDescent="0.25">
      <c r="D745">
        <v>1167.9040199999999</v>
      </c>
      <c r="E745">
        <v>47.081249999999997</v>
      </c>
    </row>
    <row r="746" spans="4:5" x14ac:dyDescent="0.25">
      <c r="D746">
        <v>1169.4644599999999</v>
      </c>
      <c r="E746">
        <v>47.051630000000003</v>
      </c>
    </row>
    <row r="747" spans="4:5" x14ac:dyDescent="0.25">
      <c r="D747">
        <v>1170.3752899999999</v>
      </c>
      <c r="E747">
        <v>47.034329999999997</v>
      </c>
    </row>
    <row r="748" spans="4:5" x14ac:dyDescent="0.25">
      <c r="D748">
        <v>1171.2112099999999</v>
      </c>
      <c r="E748">
        <v>47.018439999999998</v>
      </c>
    </row>
    <row r="749" spans="4:5" x14ac:dyDescent="0.25">
      <c r="D749">
        <v>1172.8424299999999</v>
      </c>
      <c r="E749">
        <v>46.98742</v>
      </c>
    </row>
    <row r="750" spans="4:5" x14ac:dyDescent="0.25">
      <c r="D750">
        <v>1172.95796</v>
      </c>
      <c r="E750">
        <v>46.985219999999998</v>
      </c>
    </row>
    <row r="751" spans="4:5" x14ac:dyDescent="0.25">
      <c r="D751">
        <v>1174.7047</v>
      </c>
      <c r="E751">
        <v>46.951949999999997</v>
      </c>
    </row>
    <row r="752" spans="4:5" x14ac:dyDescent="0.25">
      <c r="D752">
        <v>1175.30548</v>
      </c>
      <c r="E752">
        <v>46.9405</v>
      </c>
    </row>
    <row r="753" spans="4:5" x14ac:dyDescent="0.25">
      <c r="D753">
        <v>1176.45145</v>
      </c>
      <c r="E753">
        <v>46.918640000000003</v>
      </c>
    </row>
    <row r="754" spans="4:5" x14ac:dyDescent="0.25">
      <c r="D754">
        <v>1177.76442</v>
      </c>
      <c r="E754">
        <v>46.893590000000003</v>
      </c>
    </row>
    <row r="755" spans="4:5" x14ac:dyDescent="0.25">
      <c r="D755">
        <v>1178.1982</v>
      </c>
      <c r="E755">
        <v>46.885300000000001</v>
      </c>
    </row>
    <row r="756" spans="4:5" x14ac:dyDescent="0.25">
      <c r="D756">
        <v>1179.9449400000001</v>
      </c>
      <c r="E756">
        <v>46.851909999999997</v>
      </c>
    </row>
    <row r="757" spans="4:5" x14ac:dyDescent="0.25">
      <c r="D757">
        <v>1180.2192500000001</v>
      </c>
      <c r="E757">
        <v>46.846670000000003</v>
      </c>
    </row>
    <row r="758" spans="4:5" x14ac:dyDescent="0.25">
      <c r="D758">
        <v>1181.6916900000001</v>
      </c>
      <c r="E758">
        <v>46.818480000000001</v>
      </c>
    </row>
    <row r="759" spans="4:5" x14ac:dyDescent="0.25">
      <c r="D759">
        <v>1182.6699900000001</v>
      </c>
      <c r="E759">
        <v>46.799759999999999</v>
      </c>
    </row>
    <row r="760" spans="4:5" x14ac:dyDescent="0.25">
      <c r="D760">
        <v>1183.4384399999999</v>
      </c>
      <c r="E760">
        <v>46.785020000000003</v>
      </c>
    </row>
    <row r="761" spans="4:5" x14ac:dyDescent="0.25">
      <c r="D761">
        <v>1185.11664</v>
      </c>
      <c r="E761">
        <v>46.752839999999999</v>
      </c>
    </row>
    <row r="762" spans="4:5" x14ac:dyDescent="0.25">
      <c r="D762">
        <v>1185.1851899999999</v>
      </c>
      <c r="E762">
        <v>46.751519999999999</v>
      </c>
    </row>
    <row r="763" spans="4:5" x14ac:dyDescent="0.25">
      <c r="D763">
        <v>1186.93193</v>
      </c>
      <c r="E763">
        <v>46.717970000000001</v>
      </c>
    </row>
    <row r="764" spans="4:5" x14ac:dyDescent="0.25">
      <c r="D764">
        <v>1187.5591899999999</v>
      </c>
      <c r="E764">
        <v>46.705930000000002</v>
      </c>
    </row>
    <row r="765" spans="4:5" x14ac:dyDescent="0.25">
      <c r="D765">
        <v>1188.67868</v>
      </c>
      <c r="E765">
        <v>46.68439</v>
      </c>
    </row>
    <row r="766" spans="4:5" x14ac:dyDescent="0.25">
      <c r="D766">
        <v>1189.99766</v>
      </c>
      <c r="E766">
        <v>46.659010000000002</v>
      </c>
    </row>
    <row r="767" spans="4:5" x14ac:dyDescent="0.25">
      <c r="D767">
        <v>1190.42543</v>
      </c>
      <c r="E767">
        <v>46.650770000000001</v>
      </c>
    </row>
    <row r="768" spans="4:5" x14ac:dyDescent="0.25">
      <c r="D768">
        <v>1192.1721700000001</v>
      </c>
      <c r="E768">
        <v>46.617100000000001</v>
      </c>
    </row>
    <row r="769" spans="4:5" x14ac:dyDescent="0.25">
      <c r="D769">
        <v>1192.4320399999999</v>
      </c>
      <c r="E769">
        <v>46.612090000000002</v>
      </c>
    </row>
    <row r="770" spans="4:5" x14ac:dyDescent="0.25">
      <c r="D770">
        <v>1193.9189200000001</v>
      </c>
      <c r="E770">
        <v>46.583390000000001</v>
      </c>
    </row>
    <row r="771" spans="4:5" x14ac:dyDescent="0.25">
      <c r="D771">
        <v>1194.8623399999999</v>
      </c>
      <c r="E771">
        <v>46.565179999999998</v>
      </c>
    </row>
    <row r="772" spans="4:5" x14ac:dyDescent="0.25">
      <c r="D772">
        <v>1195.6656700000001</v>
      </c>
      <c r="E772">
        <v>46.54965</v>
      </c>
    </row>
    <row r="773" spans="4:5" x14ac:dyDescent="0.25">
      <c r="D773">
        <v>1197.28856</v>
      </c>
      <c r="E773">
        <v>46.518259999999998</v>
      </c>
    </row>
    <row r="774" spans="4:5" x14ac:dyDescent="0.25">
      <c r="D774">
        <v>1197.4124099999999</v>
      </c>
      <c r="E774">
        <v>46.515860000000004</v>
      </c>
    </row>
    <row r="775" spans="4:5" x14ac:dyDescent="0.25">
      <c r="D775">
        <v>1199.1591599999999</v>
      </c>
      <c r="E775">
        <v>46.482030000000002</v>
      </c>
    </row>
    <row r="776" spans="4:5" x14ac:dyDescent="0.25">
      <c r="D776">
        <v>1199.7107100000001</v>
      </c>
      <c r="E776">
        <v>46.471350000000001</v>
      </c>
    </row>
    <row r="777" spans="4:5" x14ac:dyDescent="0.25">
      <c r="D777">
        <v>1200.9059099999999</v>
      </c>
      <c r="E777">
        <v>46.448160000000001</v>
      </c>
    </row>
    <row r="778" spans="4:5" x14ac:dyDescent="0.25">
      <c r="D778">
        <v>1202.12879</v>
      </c>
      <c r="E778">
        <v>46.424430000000001</v>
      </c>
    </row>
    <row r="779" spans="4:5" x14ac:dyDescent="0.25">
      <c r="D779">
        <v>1202.65265</v>
      </c>
      <c r="E779">
        <v>46.414250000000003</v>
      </c>
    </row>
    <row r="780" spans="4:5" x14ac:dyDescent="0.25">
      <c r="D780">
        <v>1204.3994</v>
      </c>
      <c r="E780">
        <v>46.380299999999998</v>
      </c>
    </row>
    <row r="781" spans="4:5" x14ac:dyDescent="0.25">
      <c r="D781">
        <v>1204.5427999999999</v>
      </c>
      <c r="E781">
        <v>46.377519999999997</v>
      </c>
    </row>
    <row r="782" spans="4:5" x14ac:dyDescent="0.25">
      <c r="D782">
        <v>1206.14615</v>
      </c>
      <c r="E782">
        <v>46.346299999999999</v>
      </c>
    </row>
    <row r="783" spans="4:5" x14ac:dyDescent="0.25">
      <c r="D783">
        <v>1206.9527399999999</v>
      </c>
      <c r="E783">
        <v>46.330599999999997</v>
      </c>
    </row>
    <row r="784" spans="4:5" x14ac:dyDescent="0.25">
      <c r="D784">
        <v>1207.8928900000001</v>
      </c>
      <c r="E784">
        <v>46.312269999999998</v>
      </c>
    </row>
    <row r="785" spans="4:5" x14ac:dyDescent="0.25">
      <c r="D785">
        <v>1209.35862</v>
      </c>
      <c r="E785">
        <v>46.28369</v>
      </c>
    </row>
    <row r="786" spans="4:5" x14ac:dyDescent="0.25">
      <c r="D786">
        <v>1209.6396400000001</v>
      </c>
      <c r="E786">
        <v>46.278199999999998</v>
      </c>
    </row>
    <row r="787" spans="4:5" x14ac:dyDescent="0.25">
      <c r="D787">
        <v>1211.3863899999999</v>
      </c>
      <c r="E787">
        <v>46.244079999999997</v>
      </c>
    </row>
    <row r="788" spans="4:5" x14ac:dyDescent="0.25">
      <c r="D788">
        <v>1211.76045</v>
      </c>
      <c r="E788">
        <v>46.23677</v>
      </c>
    </row>
    <row r="789" spans="4:5" x14ac:dyDescent="0.25">
      <c r="D789">
        <v>1213.1331299999999</v>
      </c>
      <c r="E789">
        <v>46.209910000000001</v>
      </c>
    </row>
    <row r="790" spans="4:5" x14ac:dyDescent="0.25">
      <c r="D790">
        <v>1214.15822</v>
      </c>
      <c r="E790">
        <v>46.18985</v>
      </c>
    </row>
    <row r="791" spans="4:5" x14ac:dyDescent="0.25">
      <c r="D791">
        <v>1214.87988</v>
      </c>
      <c r="E791">
        <v>46.175710000000002</v>
      </c>
    </row>
    <row r="792" spans="4:5" x14ac:dyDescent="0.25">
      <c r="D792">
        <v>1216.5519400000001</v>
      </c>
      <c r="E792">
        <v>46.142940000000003</v>
      </c>
    </row>
    <row r="793" spans="4:5" x14ac:dyDescent="0.25">
      <c r="D793">
        <v>1216.62663</v>
      </c>
      <c r="E793">
        <v>46.141469999999998</v>
      </c>
    </row>
    <row r="794" spans="4:5" x14ac:dyDescent="0.25">
      <c r="D794">
        <v>1218.37337</v>
      </c>
      <c r="E794">
        <v>46.10718</v>
      </c>
    </row>
    <row r="795" spans="4:5" x14ac:dyDescent="0.25">
      <c r="D795">
        <v>1218.9416100000001</v>
      </c>
      <c r="E795">
        <v>46.096020000000003</v>
      </c>
    </row>
    <row r="796" spans="4:5" x14ac:dyDescent="0.25">
      <c r="D796">
        <v>1220.12012</v>
      </c>
      <c r="E796">
        <v>46.072850000000003</v>
      </c>
    </row>
    <row r="797" spans="4:5" x14ac:dyDescent="0.25">
      <c r="D797">
        <v>1221.3272300000001</v>
      </c>
      <c r="E797">
        <v>46.049109999999999</v>
      </c>
    </row>
    <row r="798" spans="4:5" x14ac:dyDescent="0.25">
      <c r="D798">
        <v>1221.8668700000001</v>
      </c>
      <c r="E798">
        <v>46.03848</v>
      </c>
    </row>
    <row r="799" spans="4:5" x14ac:dyDescent="0.25">
      <c r="D799">
        <v>1223.6136100000001</v>
      </c>
      <c r="E799">
        <v>46.004069999999999</v>
      </c>
    </row>
    <row r="800" spans="4:5" x14ac:dyDescent="0.25">
      <c r="D800">
        <v>1223.7088100000001</v>
      </c>
      <c r="E800">
        <v>46.002189999999999</v>
      </c>
    </row>
    <row r="801" spans="4:5" x14ac:dyDescent="0.25">
      <c r="D801">
        <v>1225.3603599999999</v>
      </c>
      <c r="E801">
        <v>45.9696</v>
      </c>
    </row>
    <row r="802" spans="4:5" x14ac:dyDescent="0.25">
      <c r="D802">
        <v>1226.08636</v>
      </c>
      <c r="E802">
        <v>45.955280000000002</v>
      </c>
    </row>
    <row r="803" spans="4:5" x14ac:dyDescent="0.25">
      <c r="D803">
        <v>1227.1071099999999</v>
      </c>
      <c r="E803">
        <v>45.935099999999998</v>
      </c>
    </row>
    <row r="804" spans="4:5" x14ac:dyDescent="0.25">
      <c r="D804">
        <v>1228.4598699999999</v>
      </c>
      <c r="E804">
        <v>45.908360000000002</v>
      </c>
    </row>
    <row r="805" spans="4:5" x14ac:dyDescent="0.25">
      <c r="D805">
        <v>1228.85385</v>
      </c>
      <c r="E805">
        <v>45.900559999999999</v>
      </c>
    </row>
    <row r="806" spans="4:5" x14ac:dyDescent="0.25">
      <c r="D806">
        <v>1230.6006</v>
      </c>
      <c r="E806">
        <v>45.86598</v>
      </c>
    </row>
    <row r="807" spans="4:5" x14ac:dyDescent="0.25">
      <c r="D807">
        <v>1230.82935</v>
      </c>
      <c r="E807">
        <v>45.861449999999998</v>
      </c>
    </row>
    <row r="808" spans="4:5" x14ac:dyDescent="0.25">
      <c r="D808">
        <v>1232.34735</v>
      </c>
      <c r="E808">
        <v>45.831339999999997</v>
      </c>
    </row>
    <row r="809" spans="4:5" x14ac:dyDescent="0.25">
      <c r="D809">
        <v>1233.19479</v>
      </c>
      <c r="E809">
        <v>45.814529999999998</v>
      </c>
    </row>
    <row r="810" spans="4:5" x14ac:dyDescent="0.25">
      <c r="D810">
        <v>1234.0940900000001</v>
      </c>
      <c r="E810">
        <v>45.796660000000003</v>
      </c>
    </row>
    <row r="811" spans="4:5" x14ac:dyDescent="0.25">
      <c r="D811">
        <v>1235.5562199999999</v>
      </c>
      <c r="E811">
        <v>45.767620000000001</v>
      </c>
    </row>
    <row r="812" spans="4:5" x14ac:dyDescent="0.25">
      <c r="D812">
        <v>1235.8408400000001</v>
      </c>
      <c r="E812">
        <v>45.761949999999999</v>
      </c>
    </row>
    <row r="813" spans="4:5" x14ac:dyDescent="0.25">
      <c r="D813">
        <v>1237.5875900000001</v>
      </c>
      <c r="E813">
        <v>45.72719</v>
      </c>
    </row>
    <row r="814" spans="4:5" x14ac:dyDescent="0.25">
      <c r="D814">
        <v>1237.91362</v>
      </c>
      <c r="E814">
        <v>45.720700000000001</v>
      </c>
    </row>
    <row r="815" spans="4:5" x14ac:dyDescent="0.25">
      <c r="D815">
        <v>1239.3343299999999</v>
      </c>
      <c r="E815">
        <v>45.69238</v>
      </c>
    </row>
    <row r="816" spans="4:5" x14ac:dyDescent="0.25">
      <c r="D816">
        <v>1240.2670000000001</v>
      </c>
      <c r="E816">
        <v>45.673780000000001</v>
      </c>
    </row>
    <row r="817" spans="4:5" x14ac:dyDescent="0.25">
      <c r="D817">
        <v>1241.0810799999999</v>
      </c>
      <c r="E817">
        <v>45.657530000000001</v>
      </c>
    </row>
    <row r="818" spans="4:5" x14ac:dyDescent="0.25">
      <c r="D818">
        <v>1242.61637</v>
      </c>
      <c r="E818">
        <v>45.626869999999997</v>
      </c>
    </row>
    <row r="819" spans="4:5" x14ac:dyDescent="0.25">
      <c r="D819">
        <v>1242.8278299999999</v>
      </c>
      <c r="E819">
        <v>45.622639999999997</v>
      </c>
    </row>
    <row r="820" spans="4:5" x14ac:dyDescent="0.25">
      <c r="D820">
        <v>1244.57457</v>
      </c>
      <c r="E820">
        <v>45.587699999999998</v>
      </c>
    </row>
    <row r="821" spans="4:5" x14ac:dyDescent="0.25">
      <c r="D821">
        <v>1244.96173</v>
      </c>
      <c r="E821">
        <v>45.579949999999997</v>
      </c>
    </row>
    <row r="822" spans="4:5" x14ac:dyDescent="0.25">
      <c r="D822">
        <v>1246.32132</v>
      </c>
      <c r="E822">
        <v>45.552709999999998</v>
      </c>
    </row>
    <row r="823" spans="4:5" x14ac:dyDescent="0.25">
      <c r="D823">
        <v>1247.3030699999999</v>
      </c>
      <c r="E823">
        <v>45.53304</v>
      </c>
    </row>
    <row r="824" spans="4:5" x14ac:dyDescent="0.25">
      <c r="D824">
        <v>1248.06807</v>
      </c>
      <c r="E824">
        <v>45.517679999999999</v>
      </c>
    </row>
    <row r="825" spans="4:5" x14ac:dyDescent="0.25">
      <c r="D825">
        <v>1249.64041</v>
      </c>
      <c r="E825">
        <v>45.48612</v>
      </c>
    </row>
    <row r="826" spans="4:5" x14ac:dyDescent="0.25">
      <c r="D826">
        <v>1249.8148100000001</v>
      </c>
      <c r="E826">
        <v>45.482619999999997</v>
      </c>
    </row>
    <row r="827" spans="4:5" x14ac:dyDescent="0.25">
      <c r="D827">
        <v>1251.5615600000001</v>
      </c>
      <c r="E827">
        <v>45.447490000000002</v>
      </c>
    </row>
    <row r="828" spans="4:5" x14ac:dyDescent="0.25">
      <c r="D828">
        <v>1251.9737500000001</v>
      </c>
      <c r="E828">
        <v>45.439210000000003</v>
      </c>
    </row>
    <row r="829" spans="4:5" x14ac:dyDescent="0.25">
      <c r="D829">
        <v>1253.3083099999999</v>
      </c>
      <c r="E829">
        <v>45.412329999999997</v>
      </c>
    </row>
    <row r="830" spans="4:5" x14ac:dyDescent="0.25">
      <c r="D830">
        <v>1254.3030900000001</v>
      </c>
      <c r="E830">
        <v>45.392290000000003</v>
      </c>
    </row>
    <row r="831" spans="4:5" x14ac:dyDescent="0.25">
      <c r="D831">
        <v>1255.0550599999999</v>
      </c>
      <c r="E831">
        <v>45.377119999999998</v>
      </c>
    </row>
    <row r="832" spans="4:5" x14ac:dyDescent="0.25">
      <c r="D832">
        <v>1256.62843</v>
      </c>
      <c r="E832">
        <v>45.345379999999999</v>
      </c>
    </row>
    <row r="833" spans="4:5" x14ac:dyDescent="0.25">
      <c r="D833">
        <v>1256.8018</v>
      </c>
      <c r="E833">
        <v>45.34187</v>
      </c>
    </row>
    <row r="834" spans="4:5" x14ac:dyDescent="0.25">
      <c r="D834">
        <v>1258.54855</v>
      </c>
      <c r="E834">
        <v>45.306570000000001</v>
      </c>
    </row>
    <row r="835" spans="4:5" x14ac:dyDescent="0.25">
      <c r="D835">
        <v>1258.9497899999999</v>
      </c>
      <c r="E835">
        <v>45.298459999999999</v>
      </c>
    </row>
    <row r="836" spans="4:5" x14ac:dyDescent="0.25">
      <c r="D836">
        <v>1260.2953</v>
      </c>
      <c r="E836">
        <v>45.27122</v>
      </c>
    </row>
    <row r="837" spans="4:5" x14ac:dyDescent="0.25">
      <c r="D837">
        <v>1261.2671499999999</v>
      </c>
      <c r="E837">
        <v>45.251539999999999</v>
      </c>
    </row>
    <row r="838" spans="4:5" x14ac:dyDescent="0.25">
      <c r="D838">
        <v>1262.04204</v>
      </c>
      <c r="E838">
        <v>45.23583</v>
      </c>
    </row>
    <row r="839" spans="4:5" x14ac:dyDescent="0.25">
      <c r="D839">
        <v>1263.58052</v>
      </c>
      <c r="E839">
        <v>45.204630000000002</v>
      </c>
    </row>
    <row r="840" spans="4:5" x14ac:dyDescent="0.25">
      <c r="D840">
        <v>1263.7887900000001</v>
      </c>
      <c r="E840">
        <v>45.200400000000002</v>
      </c>
    </row>
    <row r="841" spans="4:5" x14ac:dyDescent="0.25">
      <c r="D841">
        <v>1265.5355400000001</v>
      </c>
      <c r="E841">
        <v>45.164909999999999</v>
      </c>
    </row>
    <row r="842" spans="4:5" x14ac:dyDescent="0.25">
      <c r="D842">
        <v>1265.8899200000001</v>
      </c>
      <c r="E842">
        <v>45.157710000000002</v>
      </c>
    </row>
    <row r="843" spans="4:5" x14ac:dyDescent="0.25">
      <c r="D843">
        <v>1267.2822799999999</v>
      </c>
      <c r="E843">
        <v>45.129379999999998</v>
      </c>
    </row>
    <row r="844" spans="4:5" x14ac:dyDescent="0.25">
      <c r="D844">
        <v>1268.19533</v>
      </c>
      <c r="E844">
        <v>45.110799999999998</v>
      </c>
    </row>
    <row r="845" spans="4:5" x14ac:dyDescent="0.25">
      <c r="D845">
        <v>1269.0290299999999</v>
      </c>
      <c r="E845">
        <v>45.093800000000002</v>
      </c>
    </row>
    <row r="846" spans="4:5" x14ac:dyDescent="0.25">
      <c r="D846">
        <v>1270.49677</v>
      </c>
      <c r="E846">
        <v>45.063879999999997</v>
      </c>
    </row>
    <row r="847" spans="4:5" x14ac:dyDescent="0.25">
      <c r="D847">
        <v>1270.7757799999999</v>
      </c>
      <c r="E847">
        <v>45.058190000000003</v>
      </c>
    </row>
    <row r="848" spans="4:5" x14ac:dyDescent="0.25">
      <c r="D848">
        <v>1272.52252</v>
      </c>
      <c r="E848">
        <v>45.02252</v>
      </c>
    </row>
    <row r="849" spans="4:5" x14ac:dyDescent="0.25">
      <c r="D849">
        <v>1272.7942399999999</v>
      </c>
      <c r="E849">
        <v>45.016970000000001</v>
      </c>
    </row>
    <row r="850" spans="4:5" x14ac:dyDescent="0.25">
      <c r="D850">
        <v>1274.26927</v>
      </c>
      <c r="E850">
        <v>44.986789999999999</v>
      </c>
    </row>
    <row r="851" spans="4:5" x14ac:dyDescent="0.25">
      <c r="D851">
        <v>1275.08773</v>
      </c>
      <c r="E851">
        <v>44.970050000000001</v>
      </c>
    </row>
    <row r="852" spans="4:5" x14ac:dyDescent="0.25">
      <c r="D852">
        <v>1276.01602</v>
      </c>
      <c r="E852">
        <v>44.951030000000003</v>
      </c>
    </row>
    <row r="853" spans="4:5" x14ac:dyDescent="0.25">
      <c r="D853">
        <v>1277.37726</v>
      </c>
      <c r="E853">
        <v>44.923139999999997</v>
      </c>
    </row>
    <row r="854" spans="4:5" x14ac:dyDescent="0.25">
      <c r="D854">
        <v>1277.7627600000001</v>
      </c>
      <c r="E854">
        <v>44.915219999999998</v>
      </c>
    </row>
    <row r="855" spans="4:5" x14ac:dyDescent="0.25">
      <c r="D855">
        <v>1279.5095100000001</v>
      </c>
      <c r="E855">
        <v>44.879370000000002</v>
      </c>
    </row>
    <row r="856" spans="4:5" x14ac:dyDescent="0.25">
      <c r="D856">
        <v>1279.66283</v>
      </c>
      <c r="E856">
        <v>44.876220000000004</v>
      </c>
    </row>
    <row r="857" spans="4:5" x14ac:dyDescent="0.25">
      <c r="D857">
        <v>1281.2562600000001</v>
      </c>
      <c r="E857">
        <v>44.84346</v>
      </c>
    </row>
    <row r="858" spans="4:5" x14ac:dyDescent="0.25">
      <c r="D858">
        <v>1281.94444</v>
      </c>
      <c r="E858">
        <v>44.829300000000003</v>
      </c>
    </row>
    <row r="859" spans="4:5" x14ac:dyDescent="0.25">
      <c r="D859">
        <v>1283.0029999999999</v>
      </c>
      <c r="E859">
        <v>44.807499999999997</v>
      </c>
    </row>
    <row r="860" spans="4:5" x14ac:dyDescent="0.25">
      <c r="D860">
        <v>1284.22209</v>
      </c>
      <c r="E860">
        <v>44.782389999999999</v>
      </c>
    </row>
    <row r="861" spans="4:5" x14ac:dyDescent="0.25">
      <c r="D861">
        <v>1284.7497499999999</v>
      </c>
      <c r="E861">
        <v>44.771500000000003</v>
      </c>
    </row>
    <row r="862" spans="4:5" x14ac:dyDescent="0.25">
      <c r="D862">
        <v>1286.4957899999999</v>
      </c>
      <c r="E862">
        <v>44.735469999999999</v>
      </c>
    </row>
    <row r="863" spans="4:5" x14ac:dyDescent="0.25">
      <c r="D863">
        <v>1286.4965</v>
      </c>
      <c r="E863">
        <v>44.735460000000003</v>
      </c>
    </row>
    <row r="864" spans="4:5" x14ac:dyDescent="0.25">
      <c r="D864">
        <v>1288.24324</v>
      </c>
      <c r="E864">
        <v>44.699350000000003</v>
      </c>
    </row>
    <row r="865" spans="4:5" x14ac:dyDescent="0.25">
      <c r="D865">
        <v>1288.7655400000001</v>
      </c>
      <c r="E865">
        <v>44.688560000000003</v>
      </c>
    </row>
    <row r="866" spans="4:5" x14ac:dyDescent="0.25">
      <c r="D866">
        <v>1289.98999</v>
      </c>
      <c r="E866">
        <v>44.663200000000003</v>
      </c>
    </row>
    <row r="867" spans="4:5" x14ac:dyDescent="0.25">
      <c r="D867">
        <v>1291.03134</v>
      </c>
      <c r="E867">
        <v>44.641640000000002</v>
      </c>
    </row>
    <row r="868" spans="4:5" x14ac:dyDescent="0.25">
      <c r="D868">
        <v>1291.7367400000001</v>
      </c>
      <c r="E868">
        <v>44.627009999999999</v>
      </c>
    </row>
    <row r="869" spans="4:5" x14ac:dyDescent="0.25">
      <c r="D869">
        <v>1293.2932000000001</v>
      </c>
      <c r="E869">
        <v>44.594729999999998</v>
      </c>
    </row>
    <row r="870" spans="4:5" x14ac:dyDescent="0.25">
      <c r="D870">
        <v>1293.4834800000001</v>
      </c>
      <c r="E870">
        <v>44.590769999999999</v>
      </c>
    </row>
    <row r="871" spans="4:5" x14ac:dyDescent="0.25">
      <c r="D871">
        <v>1295.2302299999999</v>
      </c>
      <c r="E871">
        <v>44.554479999999998</v>
      </c>
    </row>
    <row r="872" spans="4:5" x14ac:dyDescent="0.25">
      <c r="D872">
        <v>1295.5511200000001</v>
      </c>
      <c r="E872">
        <v>44.547809999999998</v>
      </c>
    </row>
    <row r="873" spans="4:5" x14ac:dyDescent="0.25">
      <c r="D873">
        <v>1296.9769799999999</v>
      </c>
      <c r="E873">
        <v>44.518129999999999</v>
      </c>
    </row>
    <row r="874" spans="4:5" x14ac:dyDescent="0.25">
      <c r="D874">
        <v>1297.8051</v>
      </c>
      <c r="E874">
        <v>44.500900000000001</v>
      </c>
    </row>
    <row r="875" spans="4:5" x14ac:dyDescent="0.25">
      <c r="D875">
        <v>1298.72372</v>
      </c>
      <c r="E875">
        <v>44.481740000000002</v>
      </c>
    </row>
    <row r="876" spans="4:5" x14ac:dyDescent="0.25">
      <c r="D876">
        <v>1300.0551499999999</v>
      </c>
      <c r="E876">
        <v>44.453980000000001</v>
      </c>
    </row>
    <row r="877" spans="4:5" x14ac:dyDescent="0.25">
      <c r="D877">
        <v>1300.47047</v>
      </c>
      <c r="E877">
        <v>44.445309999999999</v>
      </c>
    </row>
    <row r="878" spans="4:5" x14ac:dyDescent="0.25">
      <c r="D878">
        <v>1302.21722</v>
      </c>
      <c r="E878">
        <v>44.408819999999999</v>
      </c>
    </row>
    <row r="879" spans="4:5" x14ac:dyDescent="0.25">
      <c r="D879">
        <v>1302.3012699999999</v>
      </c>
      <c r="E879">
        <v>44.407069999999997</v>
      </c>
    </row>
    <row r="880" spans="4:5" x14ac:dyDescent="0.25">
      <c r="D880">
        <v>1303.96396</v>
      </c>
      <c r="E880">
        <v>44.372280000000003</v>
      </c>
    </row>
    <row r="881" spans="4:5" x14ac:dyDescent="0.25">
      <c r="D881">
        <v>1304.5434600000001</v>
      </c>
      <c r="E881">
        <v>44.360149999999997</v>
      </c>
    </row>
    <row r="882" spans="4:5" x14ac:dyDescent="0.25">
      <c r="D882">
        <v>1305.7107100000001</v>
      </c>
      <c r="E882">
        <v>44.335680000000004</v>
      </c>
    </row>
    <row r="883" spans="4:5" x14ac:dyDescent="0.25">
      <c r="D883">
        <v>1306.7817299999999</v>
      </c>
      <c r="E883">
        <v>44.313229999999997</v>
      </c>
    </row>
    <row r="884" spans="4:5" x14ac:dyDescent="0.25">
      <c r="D884">
        <v>1307.4574600000001</v>
      </c>
      <c r="E884">
        <v>44.299050000000001</v>
      </c>
    </row>
    <row r="885" spans="4:5" x14ac:dyDescent="0.25">
      <c r="D885">
        <v>1309.0160800000001</v>
      </c>
      <c r="E885">
        <v>44.26632</v>
      </c>
    </row>
    <row r="886" spans="4:5" x14ac:dyDescent="0.25">
      <c r="D886">
        <v>1309.2041999999999</v>
      </c>
      <c r="E886">
        <v>44.262360000000001</v>
      </c>
    </row>
    <row r="887" spans="4:5" x14ac:dyDescent="0.25">
      <c r="D887">
        <v>1310.9509499999999</v>
      </c>
      <c r="E887">
        <v>44.225619999999999</v>
      </c>
    </row>
    <row r="888" spans="4:5" x14ac:dyDescent="0.25">
      <c r="D888">
        <v>1311.2465199999999</v>
      </c>
      <c r="E888">
        <v>44.2194</v>
      </c>
    </row>
    <row r="889" spans="4:5" x14ac:dyDescent="0.25">
      <c r="D889">
        <v>1312.6976999999999</v>
      </c>
      <c r="E889">
        <v>44.188830000000003</v>
      </c>
    </row>
    <row r="890" spans="4:5" x14ac:dyDescent="0.25">
      <c r="D890">
        <v>1313.4730300000001</v>
      </c>
      <c r="E890">
        <v>44.172490000000003</v>
      </c>
    </row>
    <row r="891" spans="4:5" x14ac:dyDescent="0.25">
      <c r="D891">
        <v>1314.44444</v>
      </c>
      <c r="E891">
        <v>44.151980000000002</v>
      </c>
    </row>
    <row r="892" spans="4:5" x14ac:dyDescent="0.25">
      <c r="D892">
        <v>1315.6956399999999</v>
      </c>
      <c r="E892">
        <v>44.125570000000003</v>
      </c>
    </row>
    <row r="893" spans="4:5" x14ac:dyDescent="0.25">
      <c r="D893">
        <v>1316.19119</v>
      </c>
      <c r="E893">
        <v>44.115090000000002</v>
      </c>
    </row>
    <row r="894" spans="4:5" x14ac:dyDescent="0.25">
      <c r="D894">
        <v>1317.91435</v>
      </c>
      <c r="E894">
        <v>44.078659999999999</v>
      </c>
    </row>
    <row r="895" spans="4:5" x14ac:dyDescent="0.25">
      <c r="D895">
        <v>1317.93794</v>
      </c>
      <c r="E895">
        <v>44.078159999999997</v>
      </c>
    </row>
    <row r="896" spans="4:5" x14ac:dyDescent="0.25">
      <c r="D896">
        <v>1319.6846800000001</v>
      </c>
      <c r="E896">
        <v>44.041159999999998</v>
      </c>
    </row>
    <row r="897" spans="4:5" x14ac:dyDescent="0.25">
      <c r="D897">
        <v>1320.12914</v>
      </c>
      <c r="E897">
        <v>44.031739999999999</v>
      </c>
    </row>
    <row r="898" spans="4:5" x14ac:dyDescent="0.25">
      <c r="D898">
        <v>1321.4314300000001</v>
      </c>
      <c r="E898">
        <v>44.004109999999997</v>
      </c>
    </row>
    <row r="899" spans="4:5" x14ac:dyDescent="0.25">
      <c r="D899">
        <v>1322.34004</v>
      </c>
      <c r="E899">
        <v>43.984830000000002</v>
      </c>
    </row>
    <row r="900" spans="4:5" x14ac:dyDescent="0.25">
      <c r="D900">
        <v>1323.1781800000001</v>
      </c>
      <c r="E900">
        <v>43.967010000000002</v>
      </c>
    </row>
    <row r="901" spans="4:5" x14ac:dyDescent="0.25">
      <c r="D901">
        <v>1324.5470399999999</v>
      </c>
      <c r="E901">
        <v>43.937910000000002</v>
      </c>
    </row>
    <row r="902" spans="4:5" x14ac:dyDescent="0.25">
      <c r="D902">
        <v>1324.9249199999999</v>
      </c>
      <c r="E902">
        <v>43.929859999999998</v>
      </c>
    </row>
    <row r="903" spans="4:5" x14ac:dyDescent="0.25">
      <c r="D903">
        <v>1326.6716699999999</v>
      </c>
      <c r="E903">
        <v>43.892670000000003</v>
      </c>
    </row>
    <row r="904" spans="4:5" x14ac:dyDescent="0.25">
      <c r="D904">
        <v>1326.7501500000001</v>
      </c>
      <c r="E904">
        <v>43.890990000000002</v>
      </c>
    </row>
    <row r="905" spans="4:5" x14ac:dyDescent="0.25">
      <c r="D905">
        <v>1328.41842</v>
      </c>
      <c r="E905">
        <v>43.855409999999999</v>
      </c>
    </row>
    <row r="906" spans="4:5" x14ac:dyDescent="0.25">
      <c r="D906">
        <v>1328.94937</v>
      </c>
      <c r="E906">
        <v>43.844079999999998</v>
      </c>
    </row>
    <row r="907" spans="4:5" x14ac:dyDescent="0.25">
      <c r="D907">
        <v>1330.16517</v>
      </c>
      <c r="E907">
        <v>43.818100000000001</v>
      </c>
    </row>
    <row r="908" spans="4:5" x14ac:dyDescent="0.25">
      <c r="D908">
        <v>1331.1447000000001</v>
      </c>
      <c r="E908">
        <v>43.797159999999998</v>
      </c>
    </row>
    <row r="909" spans="4:5" x14ac:dyDescent="0.25">
      <c r="D909">
        <v>1331.91191</v>
      </c>
      <c r="E909">
        <v>43.780740000000002</v>
      </c>
    </row>
    <row r="910" spans="4:5" x14ac:dyDescent="0.25">
      <c r="D910">
        <v>1333.3361399999999</v>
      </c>
      <c r="E910">
        <v>43.750250000000001</v>
      </c>
    </row>
    <row r="911" spans="4:5" x14ac:dyDescent="0.25">
      <c r="D911">
        <v>1333.6586600000001</v>
      </c>
      <c r="E911">
        <v>43.74333</v>
      </c>
    </row>
    <row r="912" spans="4:5" x14ac:dyDescent="0.25">
      <c r="D912">
        <v>1335.4054100000001</v>
      </c>
      <c r="E912">
        <v>43.705869999999997</v>
      </c>
    </row>
    <row r="913" spans="4:5" x14ac:dyDescent="0.25">
      <c r="D913">
        <v>1335.5237099999999</v>
      </c>
      <c r="E913">
        <v>43.703330000000001</v>
      </c>
    </row>
    <row r="914" spans="4:5" x14ac:dyDescent="0.25">
      <c r="D914">
        <v>1337.1521499999999</v>
      </c>
      <c r="E914">
        <v>43.668349999999997</v>
      </c>
    </row>
    <row r="915" spans="4:5" x14ac:dyDescent="0.25">
      <c r="D915">
        <v>1337.70739</v>
      </c>
      <c r="E915">
        <v>43.656419999999997</v>
      </c>
    </row>
    <row r="916" spans="4:5" x14ac:dyDescent="0.25">
      <c r="D916">
        <v>1338.8988999999999</v>
      </c>
      <c r="E916">
        <v>43.630769999999998</v>
      </c>
    </row>
    <row r="917" spans="4:5" x14ac:dyDescent="0.25">
      <c r="D917">
        <v>1339.8872100000001</v>
      </c>
      <c r="E917">
        <v>43.609499999999997</v>
      </c>
    </row>
    <row r="918" spans="4:5" x14ac:dyDescent="0.25">
      <c r="D918">
        <v>1340.6456499999999</v>
      </c>
      <c r="E918">
        <v>43.593150000000001</v>
      </c>
    </row>
    <row r="919" spans="4:5" x14ac:dyDescent="0.25">
      <c r="D919">
        <v>1342.06315</v>
      </c>
      <c r="E919">
        <v>43.56259</v>
      </c>
    </row>
    <row r="920" spans="4:5" x14ac:dyDescent="0.25">
      <c r="D920">
        <v>1342.39239</v>
      </c>
      <c r="E920">
        <v>43.55547</v>
      </c>
    </row>
    <row r="921" spans="4:5" x14ac:dyDescent="0.25">
      <c r="D921">
        <v>1344.13914</v>
      </c>
      <c r="E921">
        <v>43.517749999999999</v>
      </c>
    </row>
    <row r="922" spans="4:5" x14ac:dyDescent="0.25">
      <c r="D922">
        <v>1344.23522</v>
      </c>
      <c r="E922">
        <v>43.51567</v>
      </c>
    </row>
    <row r="923" spans="4:5" x14ac:dyDescent="0.25">
      <c r="D923">
        <v>1345.88589</v>
      </c>
      <c r="E923">
        <v>43.479950000000002</v>
      </c>
    </row>
    <row r="924" spans="4:5" x14ac:dyDescent="0.25">
      <c r="D924">
        <v>1346.4034300000001</v>
      </c>
      <c r="E924">
        <v>43.468760000000003</v>
      </c>
    </row>
    <row r="925" spans="4:5" x14ac:dyDescent="0.25">
      <c r="D925">
        <v>1347.6326300000001</v>
      </c>
      <c r="E925">
        <v>43.44211</v>
      </c>
    </row>
    <row r="926" spans="4:5" x14ac:dyDescent="0.25">
      <c r="D926">
        <v>1348.5677800000001</v>
      </c>
      <c r="E926">
        <v>43.421840000000003</v>
      </c>
    </row>
    <row r="927" spans="4:5" x14ac:dyDescent="0.25">
      <c r="D927">
        <v>1349.3793800000001</v>
      </c>
      <c r="E927">
        <v>43.404220000000002</v>
      </c>
    </row>
    <row r="928" spans="4:5" x14ac:dyDescent="0.25">
      <c r="D928">
        <v>1350.72828</v>
      </c>
      <c r="E928">
        <v>43.374920000000003</v>
      </c>
    </row>
    <row r="929" spans="4:5" x14ac:dyDescent="0.25">
      <c r="D929">
        <v>1351.1261300000001</v>
      </c>
      <c r="E929">
        <v>43.36627</v>
      </c>
    </row>
    <row r="930" spans="4:5" x14ac:dyDescent="0.25">
      <c r="D930">
        <v>1352.8728699999999</v>
      </c>
      <c r="E930">
        <v>43.328270000000003</v>
      </c>
    </row>
    <row r="931" spans="4:5" x14ac:dyDescent="0.25">
      <c r="D931">
        <v>1352.88491</v>
      </c>
      <c r="E931">
        <v>43.328009999999999</v>
      </c>
    </row>
    <row r="932" spans="4:5" x14ac:dyDescent="0.25">
      <c r="D932">
        <v>1354.6196199999999</v>
      </c>
      <c r="E932">
        <v>43.290199999999999</v>
      </c>
    </row>
    <row r="933" spans="4:5" x14ac:dyDescent="0.25">
      <c r="D933">
        <v>1355.0377000000001</v>
      </c>
      <c r="E933">
        <v>43.281089999999999</v>
      </c>
    </row>
    <row r="934" spans="4:5" x14ac:dyDescent="0.25">
      <c r="D934">
        <v>1356.36637</v>
      </c>
      <c r="E934">
        <v>43.252090000000003</v>
      </c>
    </row>
    <row r="935" spans="4:5" x14ac:dyDescent="0.25">
      <c r="D935">
        <v>1357.1866399999999</v>
      </c>
      <c r="E935">
        <v>43.234180000000002</v>
      </c>
    </row>
    <row r="936" spans="4:5" x14ac:dyDescent="0.25">
      <c r="D936">
        <v>1358.11311</v>
      </c>
      <c r="E936">
        <v>43.213909999999998</v>
      </c>
    </row>
    <row r="937" spans="4:5" x14ac:dyDescent="0.25">
      <c r="D937">
        <v>1359.3317300000001</v>
      </c>
      <c r="E937">
        <v>43.187260000000002</v>
      </c>
    </row>
    <row r="938" spans="4:5" x14ac:dyDescent="0.25">
      <c r="D938">
        <v>1359.85986</v>
      </c>
      <c r="E938">
        <v>43.175690000000003</v>
      </c>
    </row>
    <row r="939" spans="4:5" x14ac:dyDescent="0.25">
      <c r="D939">
        <v>1361.47299</v>
      </c>
      <c r="E939">
        <v>43.140349999999998</v>
      </c>
    </row>
    <row r="940" spans="4:5" x14ac:dyDescent="0.25">
      <c r="D940">
        <v>1361.60661</v>
      </c>
      <c r="E940">
        <v>43.137410000000003</v>
      </c>
    </row>
    <row r="941" spans="4:5" x14ac:dyDescent="0.25">
      <c r="D941">
        <v>1363.3533500000001</v>
      </c>
      <c r="E941">
        <v>43.099069999999998</v>
      </c>
    </row>
    <row r="942" spans="4:5" x14ac:dyDescent="0.25">
      <c r="D942">
        <v>1363.6104</v>
      </c>
      <c r="E942">
        <v>43.093429999999998</v>
      </c>
    </row>
    <row r="943" spans="4:5" x14ac:dyDescent="0.25">
      <c r="D943">
        <v>1365.1001000000001</v>
      </c>
      <c r="E943">
        <v>43.060670000000002</v>
      </c>
    </row>
    <row r="944" spans="4:5" x14ac:dyDescent="0.25">
      <c r="D944">
        <v>1365.74398</v>
      </c>
      <c r="E944">
        <v>43.046520000000001</v>
      </c>
    </row>
    <row r="945" spans="4:5" x14ac:dyDescent="0.25">
      <c r="D945">
        <v>1366.8468499999999</v>
      </c>
      <c r="E945">
        <v>43.022219999999997</v>
      </c>
    </row>
    <row r="946" spans="4:5" x14ac:dyDescent="0.25">
      <c r="D946">
        <v>1367.87373</v>
      </c>
      <c r="E946">
        <v>42.999600000000001</v>
      </c>
    </row>
    <row r="947" spans="4:5" x14ac:dyDescent="0.25">
      <c r="D947">
        <v>1368.5935899999999</v>
      </c>
      <c r="E947">
        <v>42.983710000000002</v>
      </c>
    </row>
    <row r="948" spans="4:5" x14ac:dyDescent="0.25">
      <c r="D948">
        <v>1369.99965</v>
      </c>
      <c r="E948">
        <v>42.952680000000001</v>
      </c>
    </row>
    <row r="949" spans="4:5" x14ac:dyDescent="0.25">
      <c r="D949">
        <v>1370.34034</v>
      </c>
      <c r="E949">
        <v>42.945149999999998</v>
      </c>
    </row>
    <row r="950" spans="4:5" x14ac:dyDescent="0.25">
      <c r="D950">
        <v>1372.08709</v>
      </c>
      <c r="E950">
        <v>42.90654</v>
      </c>
    </row>
    <row r="951" spans="4:5" x14ac:dyDescent="0.25">
      <c r="D951">
        <v>1372.12175</v>
      </c>
      <c r="E951">
        <v>42.905769999999997</v>
      </c>
    </row>
    <row r="952" spans="4:5" x14ac:dyDescent="0.25">
      <c r="D952">
        <v>1373.83383</v>
      </c>
      <c r="E952">
        <v>42.867849999999997</v>
      </c>
    </row>
    <row r="953" spans="4:5" x14ac:dyDescent="0.25">
      <c r="D953">
        <v>1374.24002</v>
      </c>
      <c r="E953">
        <v>42.858849999999997</v>
      </c>
    </row>
    <row r="954" spans="4:5" x14ac:dyDescent="0.25">
      <c r="D954">
        <v>1375.5805800000001</v>
      </c>
      <c r="E954">
        <v>42.82911</v>
      </c>
    </row>
    <row r="955" spans="4:5" x14ac:dyDescent="0.25">
      <c r="D955">
        <v>1376.35448</v>
      </c>
      <c r="E955">
        <v>42.81194</v>
      </c>
    </row>
    <row r="956" spans="4:5" x14ac:dyDescent="0.25">
      <c r="D956">
        <v>1377.3273300000001</v>
      </c>
      <c r="E956">
        <v>42.790309999999998</v>
      </c>
    </row>
    <row r="957" spans="4:5" x14ac:dyDescent="0.25">
      <c r="D957">
        <v>1378.4651200000001</v>
      </c>
      <c r="E957">
        <v>42.76502</v>
      </c>
    </row>
    <row r="958" spans="4:5" x14ac:dyDescent="0.25">
      <c r="D958">
        <v>1379.0740699999999</v>
      </c>
      <c r="E958">
        <v>42.751460000000002</v>
      </c>
    </row>
    <row r="959" spans="4:5" x14ac:dyDescent="0.25">
      <c r="D959">
        <v>1380.57195</v>
      </c>
      <c r="E959">
        <v>42.718110000000003</v>
      </c>
    </row>
    <row r="960" spans="4:5" x14ac:dyDescent="0.25">
      <c r="D960">
        <v>1380.8208199999999</v>
      </c>
      <c r="E960">
        <v>42.71255</v>
      </c>
    </row>
    <row r="961" spans="4:5" x14ac:dyDescent="0.25">
      <c r="D961">
        <v>1382.5675699999999</v>
      </c>
      <c r="E961">
        <v>42.673589999999997</v>
      </c>
    </row>
    <row r="962" spans="4:5" x14ac:dyDescent="0.25">
      <c r="D962">
        <v>1382.67497</v>
      </c>
      <c r="E962">
        <v>42.671190000000003</v>
      </c>
    </row>
    <row r="963" spans="4:5" x14ac:dyDescent="0.25">
      <c r="D963">
        <v>1384.31431</v>
      </c>
      <c r="E963">
        <v>42.634549999999997</v>
      </c>
    </row>
    <row r="964" spans="4:5" x14ac:dyDescent="0.25">
      <c r="D964">
        <v>1384.7741900000001</v>
      </c>
      <c r="E964">
        <v>42.624279999999999</v>
      </c>
    </row>
    <row r="965" spans="4:5" x14ac:dyDescent="0.25">
      <c r="D965">
        <v>1386.06106</v>
      </c>
      <c r="E965">
        <v>42.595460000000003</v>
      </c>
    </row>
    <row r="966" spans="4:5" x14ac:dyDescent="0.25">
      <c r="D966">
        <v>1386.8696</v>
      </c>
      <c r="E966">
        <v>42.577359999999999</v>
      </c>
    </row>
    <row r="967" spans="4:5" x14ac:dyDescent="0.25">
      <c r="D967">
        <v>1387.80781</v>
      </c>
      <c r="E967">
        <v>42.556319999999999</v>
      </c>
    </row>
    <row r="968" spans="4:5" x14ac:dyDescent="0.25">
      <c r="D968">
        <v>1388.9612199999999</v>
      </c>
      <c r="E968">
        <v>42.530439999999999</v>
      </c>
    </row>
    <row r="969" spans="4:5" x14ac:dyDescent="0.25">
      <c r="D969">
        <v>1389.5545500000001</v>
      </c>
      <c r="E969">
        <v>42.517110000000002</v>
      </c>
    </row>
    <row r="970" spans="4:5" x14ac:dyDescent="0.25">
      <c r="D970">
        <v>1391.0490400000001</v>
      </c>
      <c r="E970">
        <v>42.483530000000002</v>
      </c>
    </row>
    <row r="971" spans="4:5" x14ac:dyDescent="0.25">
      <c r="D971">
        <v>1391.3013000000001</v>
      </c>
      <c r="E971">
        <v>42.477849999999997</v>
      </c>
    </row>
    <row r="972" spans="4:5" x14ac:dyDescent="0.25">
      <c r="D972">
        <v>1393.0480500000001</v>
      </c>
      <c r="E972">
        <v>42.43853</v>
      </c>
    </row>
    <row r="973" spans="4:5" x14ac:dyDescent="0.25">
      <c r="D973">
        <v>1393.1330700000001</v>
      </c>
      <c r="E973">
        <v>42.436610000000002</v>
      </c>
    </row>
    <row r="974" spans="4:5" x14ac:dyDescent="0.25">
      <c r="D974">
        <v>1394.7947899999999</v>
      </c>
      <c r="E974">
        <v>42.399140000000003</v>
      </c>
    </row>
    <row r="975" spans="4:5" x14ac:dyDescent="0.25">
      <c r="D975">
        <v>1395.2133100000001</v>
      </c>
      <c r="E975">
        <v>42.389699999999998</v>
      </c>
    </row>
    <row r="976" spans="4:5" x14ac:dyDescent="0.25">
      <c r="D976">
        <v>1396.5415399999999</v>
      </c>
      <c r="E976">
        <v>42.359690000000001</v>
      </c>
    </row>
    <row r="977" spans="4:5" x14ac:dyDescent="0.25">
      <c r="D977">
        <v>1397.2897700000001</v>
      </c>
      <c r="E977">
        <v>42.342779999999998</v>
      </c>
    </row>
    <row r="978" spans="4:5" x14ac:dyDescent="0.25">
      <c r="D978">
        <v>1398.28829</v>
      </c>
      <c r="E978">
        <v>42.320180000000001</v>
      </c>
    </row>
    <row r="979" spans="4:5" x14ac:dyDescent="0.25">
      <c r="D979">
        <v>1399.3624400000001</v>
      </c>
      <c r="E979">
        <v>42.295870000000001</v>
      </c>
    </row>
    <row r="980" spans="4:5" x14ac:dyDescent="0.25">
      <c r="D980">
        <v>1400.03504</v>
      </c>
      <c r="E980">
        <v>42.280610000000003</v>
      </c>
    </row>
    <row r="981" spans="4:5" x14ac:dyDescent="0.25">
      <c r="D981">
        <v>1401.4313400000001</v>
      </c>
      <c r="E981">
        <v>42.248950000000001</v>
      </c>
    </row>
    <row r="982" spans="4:5" x14ac:dyDescent="0.25">
      <c r="D982">
        <v>1401.78178</v>
      </c>
      <c r="E982">
        <v>42.240989999999996</v>
      </c>
    </row>
    <row r="983" spans="4:5" x14ac:dyDescent="0.25">
      <c r="D983">
        <v>1403.4964500000001</v>
      </c>
      <c r="E983">
        <v>42.202039999999997</v>
      </c>
    </row>
    <row r="984" spans="4:5" x14ac:dyDescent="0.25">
      <c r="D984">
        <v>1403.52853</v>
      </c>
      <c r="E984">
        <v>42.201309999999999</v>
      </c>
    </row>
    <row r="985" spans="4:5" x14ac:dyDescent="0.25">
      <c r="D985">
        <v>1405.2752800000001</v>
      </c>
      <c r="E985">
        <v>42.161549999999998</v>
      </c>
    </row>
    <row r="986" spans="4:5" x14ac:dyDescent="0.25">
      <c r="D986">
        <v>1405.5578</v>
      </c>
      <c r="E986">
        <v>42.155119999999997</v>
      </c>
    </row>
    <row r="987" spans="4:5" x14ac:dyDescent="0.25">
      <c r="D987">
        <v>1407.0220200000001</v>
      </c>
      <c r="E987">
        <v>42.121729999999999</v>
      </c>
    </row>
    <row r="988" spans="4:5" x14ac:dyDescent="0.25">
      <c r="D988">
        <v>1407.61538</v>
      </c>
      <c r="E988">
        <v>42.10821</v>
      </c>
    </row>
    <row r="989" spans="4:5" x14ac:dyDescent="0.25">
      <c r="D989">
        <v>1408.7687699999999</v>
      </c>
      <c r="E989">
        <v>42.081859999999999</v>
      </c>
    </row>
    <row r="990" spans="4:5" x14ac:dyDescent="0.25">
      <c r="D990">
        <v>1409.6691900000001</v>
      </c>
      <c r="E990">
        <v>42.06129</v>
      </c>
    </row>
    <row r="991" spans="4:5" x14ac:dyDescent="0.25">
      <c r="D991">
        <v>1410.5155199999999</v>
      </c>
      <c r="E991">
        <v>42.041919999999998</v>
      </c>
    </row>
    <row r="992" spans="4:5" x14ac:dyDescent="0.25">
      <c r="D992">
        <v>1411.7192399999999</v>
      </c>
      <c r="E992">
        <v>42.01437</v>
      </c>
    </row>
    <row r="993" spans="4:5" x14ac:dyDescent="0.25">
      <c r="D993">
        <v>1412.26226</v>
      </c>
      <c r="E993">
        <v>42.001919999999998</v>
      </c>
    </row>
    <row r="994" spans="4:5" x14ac:dyDescent="0.25">
      <c r="D994">
        <v>1413.7655299999999</v>
      </c>
      <c r="E994">
        <v>41.967460000000003</v>
      </c>
    </row>
    <row r="995" spans="4:5" x14ac:dyDescent="0.25">
      <c r="D995">
        <v>1414.00901</v>
      </c>
      <c r="E995">
        <v>41.961869999999998</v>
      </c>
    </row>
    <row r="996" spans="4:5" x14ac:dyDescent="0.25">
      <c r="D996">
        <v>1415.75576</v>
      </c>
      <c r="E996">
        <v>41.92174</v>
      </c>
    </row>
    <row r="997" spans="4:5" x14ac:dyDescent="0.25">
      <c r="D997">
        <v>1415.80807</v>
      </c>
      <c r="E997">
        <v>41.920540000000003</v>
      </c>
    </row>
    <row r="998" spans="4:5" x14ac:dyDescent="0.25">
      <c r="D998">
        <v>1417.5025000000001</v>
      </c>
      <c r="E998">
        <v>41.881549999999997</v>
      </c>
    </row>
    <row r="999" spans="4:5" x14ac:dyDescent="0.25">
      <c r="D999">
        <v>1417.8468499999999</v>
      </c>
      <c r="E999">
        <v>41.873629999999999</v>
      </c>
    </row>
    <row r="1000" spans="4:5" x14ac:dyDescent="0.25">
      <c r="D1000">
        <v>1419.2492500000001</v>
      </c>
      <c r="E1000">
        <v>41.841299999999997</v>
      </c>
    </row>
    <row r="1001" spans="4:5" x14ac:dyDescent="0.25">
      <c r="D1001">
        <v>1419.8818799999999</v>
      </c>
      <c r="E1001">
        <v>41.826709999999999</v>
      </c>
    </row>
    <row r="1002" spans="4:5" x14ac:dyDescent="0.25">
      <c r="D1002">
        <v>1420.9960000000001</v>
      </c>
      <c r="E1002">
        <v>41.800980000000003</v>
      </c>
    </row>
    <row r="1003" spans="4:5" x14ac:dyDescent="0.25">
      <c r="D1003">
        <v>1421.91317</v>
      </c>
      <c r="E1003">
        <v>41.779800000000002</v>
      </c>
    </row>
    <row r="1004" spans="4:5" x14ac:dyDescent="0.25">
      <c r="D1004">
        <v>1422.7427399999999</v>
      </c>
      <c r="E1004">
        <v>41.760599999999997</v>
      </c>
    </row>
    <row r="1005" spans="4:5" x14ac:dyDescent="0.25">
      <c r="D1005">
        <v>1423.9407200000001</v>
      </c>
      <c r="E1005">
        <v>41.732880000000002</v>
      </c>
    </row>
    <row r="1006" spans="4:5" x14ac:dyDescent="0.25">
      <c r="D1006">
        <v>1424.4894899999999</v>
      </c>
      <c r="E1006">
        <v>41.72016</v>
      </c>
    </row>
    <row r="1007" spans="4:5" x14ac:dyDescent="0.25">
      <c r="D1007">
        <v>1425.96452</v>
      </c>
      <c r="E1007">
        <v>41.685969999999998</v>
      </c>
    </row>
    <row r="1008" spans="4:5" x14ac:dyDescent="0.25">
      <c r="D1008">
        <v>1426.23624</v>
      </c>
      <c r="E1008">
        <v>41.679650000000002</v>
      </c>
    </row>
    <row r="1009" spans="4:5" x14ac:dyDescent="0.25">
      <c r="D1009">
        <v>1427.98298</v>
      </c>
      <c r="E1009">
        <v>41.639090000000003</v>
      </c>
    </row>
    <row r="1010" spans="4:5" x14ac:dyDescent="0.25">
      <c r="D1010">
        <v>1427.98459</v>
      </c>
      <c r="E1010">
        <v>41.639049999999997</v>
      </c>
    </row>
    <row r="1011" spans="4:5" x14ac:dyDescent="0.25">
      <c r="D1011">
        <v>1429.72973</v>
      </c>
      <c r="E1011">
        <v>41.598439999999997</v>
      </c>
    </row>
    <row r="1012" spans="4:5" x14ac:dyDescent="0.25">
      <c r="D1012">
        <v>1430.0009299999999</v>
      </c>
      <c r="E1012">
        <v>41.592129999999997</v>
      </c>
    </row>
    <row r="1013" spans="4:5" x14ac:dyDescent="0.25">
      <c r="D1013">
        <v>1431.47648</v>
      </c>
      <c r="E1013">
        <v>41.557740000000003</v>
      </c>
    </row>
    <row r="1014" spans="4:5" x14ac:dyDescent="0.25">
      <c r="D1014">
        <v>1432.0135399999999</v>
      </c>
      <c r="E1014">
        <v>41.54522</v>
      </c>
    </row>
    <row r="1015" spans="4:5" x14ac:dyDescent="0.25">
      <c r="D1015">
        <v>1433.2232200000001</v>
      </c>
      <c r="E1015">
        <v>41.516970000000001</v>
      </c>
    </row>
    <row r="1016" spans="4:5" x14ac:dyDescent="0.25">
      <c r="D1016">
        <v>1434.02242</v>
      </c>
      <c r="E1016">
        <v>41.4983</v>
      </c>
    </row>
    <row r="1017" spans="4:5" x14ac:dyDescent="0.25">
      <c r="D1017">
        <v>1434.9699700000001</v>
      </c>
      <c r="E1017">
        <v>41.476129999999998</v>
      </c>
    </row>
    <row r="1018" spans="4:5" x14ac:dyDescent="0.25">
      <c r="D1018">
        <v>1436.0275799999999</v>
      </c>
      <c r="E1018">
        <v>41.451390000000004</v>
      </c>
    </row>
    <row r="1019" spans="4:5" x14ac:dyDescent="0.25">
      <c r="D1019">
        <v>1436.7167199999999</v>
      </c>
      <c r="E1019">
        <v>41.435229999999997</v>
      </c>
    </row>
    <row r="1020" spans="4:5" x14ac:dyDescent="0.25">
      <c r="D1020">
        <v>1438.0290199999999</v>
      </c>
      <c r="E1020">
        <v>41.404470000000003</v>
      </c>
    </row>
    <row r="1021" spans="4:5" x14ac:dyDescent="0.25">
      <c r="D1021">
        <v>1438.4634599999999</v>
      </c>
      <c r="E1021">
        <v>41.394269999999999</v>
      </c>
    </row>
    <row r="1022" spans="4:5" x14ac:dyDescent="0.25">
      <c r="D1022">
        <v>1440.02674</v>
      </c>
      <c r="E1022">
        <v>41.357559999999999</v>
      </c>
    </row>
    <row r="1023" spans="4:5" x14ac:dyDescent="0.25">
      <c r="D1023">
        <v>1440.21021</v>
      </c>
      <c r="E1023">
        <v>41.35324</v>
      </c>
    </row>
    <row r="1024" spans="4:5" x14ac:dyDescent="0.25">
      <c r="D1024">
        <v>1441.95696</v>
      </c>
      <c r="E1024">
        <v>41.312139999999999</v>
      </c>
    </row>
    <row r="1025" spans="4:5" x14ac:dyDescent="0.25">
      <c r="D1025">
        <v>1442.0207499999999</v>
      </c>
      <c r="E1025">
        <v>41.310639999999999</v>
      </c>
    </row>
    <row r="1026" spans="4:5" x14ac:dyDescent="0.25">
      <c r="D1026">
        <v>1443.7037</v>
      </c>
      <c r="E1026">
        <v>41.270969999999998</v>
      </c>
    </row>
    <row r="1027" spans="4:5" x14ac:dyDescent="0.25">
      <c r="D1027">
        <v>1444.0110500000001</v>
      </c>
      <c r="E1027">
        <v>41.263730000000002</v>
      </c>
    </row>
    <row r="1028" spans="4:5" x14ac:dyDescent="0.25">
      <c r="D1028">
        <v>1445.45045</v>
      </c>
      <c r="E1028">
        <v>41.229730000000004</v>
      </c>
    </row>
    <row r="1029" spans="4:5" x14ac:dyDescent="0.25">
      <c r="D1029">
        <v>1445.99764</v>
      </c>
      <c r="E1029">
        <v>41.216810000000002</v>
      </c>
    </row>
    <row r="1030" spans="4:5" x14ac:dyDescent="0.25">
      <c r="D1030">
        <v>1447.1972000000001</v>
      </c>
      <c r="E1030">
        <v>41.188429999999997</v>
      </c>
    </row>
    <row r="1031" spans="4:5" x14ac:dyDescent="0.25">
      <c r="D1031">
        <v>1447.98053</v>
      </c>
      <c r="E1031">
        <v>41.169890000000002</v>
      </c>
    </row>
    <row r="1032" spans="4:5" x14ac:dyDescent="0.25">
      <c r="D1032">
        <v>1448.9439400000001</v>
      </c>
      <c r="E1032">
        <v>41.147060000000003</v>
      </c>
    </row>
    <row r="1033" spans="4:5" x14ac:dyDescent="0.25">
      <c r="D1033">
        <v>1449.9597200000001</v>
      </c>
      <c r="E1033">
        <v>41.122979999999998</v>
      </c>
    </row>
    <row r="1034" spans="4:5" x14ac:dyDescent="0.25">
      <c r="D1034">
        <v>1450.6906899999999</v>
      </c>
      <c r="E1034">
        <v>41.105620000000002</v>
      </c>
    </row>
    <row r="1035" spans="4:5" x14ac:dyDescent="0.25">
      <c r="D1035">
        <v>1451.9352200000001</v>
      </c>
      <c r="E1035">
        <v>41.076059999999998</v>
      </c>
    </row>
    <row r="1036" spans="4:5" x14ac:dyDescent="0.25">
      <c r="D1036">
        <v>1452.4374399999999</v>
      </c>
      <c r="E1036">
        <v>41.064109999999999</v>
      </c>
    </row>
    <row r="1037" spans="4:5" x14ac:dyDescent="0.25">
      <c r="D1037">
        <v>1453.9070200000001</v>
      </c>
      <c r="E1037">
        <v>41.029150000000001</v>
      </c>
    </row>
    <row r="1038" spans="4:5" x14ac:dyDescent="0.25">
      <c r="D1038">
        <v>1454.18418</v>
      </c>
      <c r="E1038">
        <v>41.022539999999999</v>
      </c>
    </row>
    <row r="1039" spans="4:5" x14ac:dyDescent="0.25">
      <c r="D1039">
        <v>1455.8751299999999</v>
      </c>
      <c r="E1039">
        <v>40.982230000000001</v>
      </c>
    </row>
    <row r="1040" spans="4:5" x14ac:dyDescent="0.25">
      <c r="D1040">
        <v>1455.93093</v>
      </c>
      <c r="E1040">
        <v>40.980899999999998</v>
      </c>
    </row>
    <row r="1041" spans="4:5" x14ac:dyDescent="0.25">
      <c r="D1041">
        <v>1457.67768</v>
      </c>
      <c r="E1041">
        <v>40.93918</v>
      </c>
    </row>
    <row r="1042" spans="4:5" x14ac:dyDescent="0.25">
      <c r="D1042">
        <v>1457.8395499999999</v>
      </c>
      <c r="E1042">
        <v>40.935319999999997</v>
      </c>
    </row>
    <row r="1043" spans="4:5" x14ac:dyDescent="0.25">
      <c r="D1043">
        <v>1459.4244200000001</v>
      </c>
      <c r="E1043">
        <v>40.897399999999998</v>
      </c>
    </row>
    <row r="1044" spans="4:5" x14ac:dyDescent="0.25">
      <c r="D1044">
        <v>1459.8002899999999</v>
      </c>
      <c r="E1044">
        <v>40.888399999999997</v>
      </c>
    </row>
    <row r="1045" spans="4:5" x14ac:dyDescent="0.25">
      <c r="D1045">
        <v>1461.1711700000001</v>
      </c>
      <c r="E1045">
        <v>40.855539999999998</v>
      </c>
    </row>
    <row r="1046" spans="4:5" x14ac:dyDescent="0.25">
      <c r="D1046">
        <v>1461.7573600000001</v>
      </c>
      <c r="E1046">
        <v>40.84149</v>
      </c>
    </row>
    <row r="1047" spans="4:5" x14ac:dyDescent="0.25">
      <c r="D1047">
        <v>1462.9179200000001</v>
      </c>
      <c r="E1047">
        <v>40.813609999999997</v>
      </c>
    </row>
    <row r="1048" spans="4:5" x14ac:dyDescent="0.25">
      <c r="D1048">
        <v>1463.71074</v>
      </c>
      <c r="E1048">
        <v>40.79457</v>
      </c>
    </row>
    <row r="1049" spans="4:5" x14ac:dyDescent="0.25">
      <c r="D1049">
        <v>1464.6646599999999</v>
      </c>
      <c r="E1049">
        <v>40.771619999999999</v>
      </c>
    </row>
    <row r="1050" spans="4:5" x14ac:dyDescent="0.25">
      <c r="D1050">
        <v>1465.6604500000001</v>
      </c>
      <c r="E1050">
        <v>40.747660000000003</v>
      </c>
    </row>
    <row r="1051" spans="4:5" x14ac:dyDescent="0.25">
      <c r="D1051">
        <v>1466.4114099999999</v>
      </c>
      <c r="E1051">
        <v>40.729550000000003</v>
      </c>
    </row>
    <row r="1052" spans="4:5" x14ac:dyDescent="0.25">
      <c r="D1052">
        <v>1467.6064899999999</v>
      </c>
      <c r="E1052">
        <v>40.700740000000003</v>
      </c>
    </row>
    <row r="1053" spans="4:5" x14ac:dyDescent="0.25">
      <c r="D1053">
        <v>1468.15816</v>
      </c>
      <c r="E1053">
        <v>40.68741</v>
      </c>
    </row>
    <row r="1054" spans="4:5" x14ac:dyDescent="0.25">
      <c r="D1054">
        <v>1469.5488600000001</v>
      </c>
      <c r="E1054">
        <v>40.653820000000003</v>
      </c>
    </row>
    <row r="1055" spans="4:5" x14ac:dyDescent="0.25">
      <c r="D1055">
        <v>1469.9049</v>
      </c>
      <c r="E1055">
        <v>40.645209999999999</v>
      </c>
    </row>
    <row r="1056" spans="4:5" x14ac:dyDescent="0.25">
      <c r="D1056">
        <v>1471.48757</v>
      </c>
      <c r="E1056">
        <v>40.606909999999999</v>
      </c>
    </row>
    <row r="1057" spans="4:5" x14ac:dyDescent="0.25">
      <c r="D1057">
        <v>1471.65165</v>
      </c>
      <c r="E1057">
        <v>40.602930000000001</v>
      </c>
    </row>
    <row r="1058" spans="4:5" x14ac:dyDescent="0.25">
      <c r="D1058">
        <v>1473.3984</v>
      </c>
      <c r="E1058">
        <v>40.560580000000002</v>
      </c>
    </row>
    <row r="1059" spans="4:5" x14ac:dyDescent="0.25">
      <c r="D1059">
        <v>1473.4226200000001</v>
      </c>
      <c r="E1059">
        <v>40.559989999999999</v>
      </c>
    </row>
    <row r="1060" spans="4:5" x14ac:dyDescent="0.25">
      <c r="D1060">
        <v>1475.1451500000001</v>
      </c>
      <c r="E1060">
        <v>40.518149999999999</v>
      </c>
    </row>
    <row r="1061" spans="4:5" x14ac:dyDescent="0.25">
      <c r="D1061">
        <v>1475.35401</v>
      </c>
      <c r="E1061">
        <v>40.513080000000002</v>
      </c>
    </row>
    <row r="1062" spans="4:5" x14ac:dyDescent="0.25">
      <c r="D1062">
        <v>1476.8918900000001</v>
      </c>
      <c r="E1062">
        <v>40.475650000000002</v>
      </c>
    </row>
    <row r="1063" spans="4:5" x14ac:dyDescent="0.25">
      <c r="D1063">
        <v>1477.2817500000001</v>
      </c>
      <c r="E1063">
        <v>40.466160000000002</v>
      </c>
    </row>
    <row r="1064" spans="4:5" x14ac:dyDescent="0.25">
      <c r="D1064">
        <v>1478.6386399999999</v>
      </c>
      <c r="E1064">
        <v>40.433079999999997</v>
      </c>
    </row>
    <row r="1065" spans="4:5" x14ac:dyDescent="0.25">
      <c r="D1065">
        <v>1479.2058400000001</v>
      </c>
      <c r="E1065">
        <v>40.419249999999998</v>
      </c>
    </row>
    <row r="1066" spans="4:5" x14ac:dyDescent="0.25">
      <c r="D1066">
        <v>1480.3853899999999</v>
      </c>
      <c r="E1066">
        <v>40.390430000000002</v>
      </c>
    </row>
    <row r="1067" spans="4:5" x14ac:dyDescent="0.25">
      <c r="D1067">
        <v>1481.12628</v>
      </c>
      <c r="E1067">
        <v>40.372329999999998</v>
      </c>
    </row>
    <row r="1068" spans="4:5" x14ac:dyDescent="0.25">
      <c r="D1068">
        <v>1482.13213</v>
      </c>
      <c r="E1068">
        <v>40.347709999999999</v>
      </c>
    </row>
    <row r="1069" spans="4:5" x14ac:dyDescent="0.25">
      <c r="D1069">
        <v>1483.0430699999999</v>
      </c>
      <c r="E1069">
        <v>40.325420000000001</v>
      </c>
    </row>
    <row r="1070" spans="4:5" x14ac:dyDescent="0.25">
      <c r="D1070">
        <v>1483.87888</v>
      </c>
      <c r="E1070">
        <v>40.304920000000003</v>
      </c>
    </row>
    <row r="1071" spans="4:5" x14ac:dyDescent="0.25">
      <c r="D1071">
        <v>1484.95623</v>
      </c>
      <c r="E1071">
        <v>40.278500000000001</v>
      </c>
    </row>
    <row r="1072" spans="4:5" x14ac:dyDescent="0.25">
      <c r="D1072">
        <v>1485.62563</v>
      </c>
      <c r="E1072">
        <v>40.262050000000002</v>
      </c>
    </row>
    <row r="1073" spans="4:5" x14ac:dyDescent="0.25">
      <c r="D1073">
        <v>1486.86574</v>
      </c>
      <c r="E1073">
        <v>40.231580000000001</v>
      </c>
    </row>
    <row r="1074" spans="4:5" x14ac:dyDescent="0.25">
      <c r="D1074">
        <v>1487.37237</v>
      </c>
      <c r="E1074">
        <v>40.219110000000001</v>
      </c>
    </row>
    <row r="1075" spans="4:5" x14ac:dyDescent="0.25">
      <c r="D1075">
        <v>1488.77163</v>
      </c>
      <c r="E1075">
        <v>40.184669999999997</v>
      </c>
    </row>
    <row r="1076" spans="4:5" x14ac:dyDescent="0.25">
      <c r="D1076">
        <v>1489.1191200000001</v>
      </c>
      <c r="E1076">
        <v>40.176099999999998</v>
      </c>
    </row>
    <row r="1077" spans="4:5" x14ac:dyDescent="0.25">
      <c r="D1077">
        <v>1490.6738800000001</v>
      </c>
      <c r="E1077">
        <v>40.137749999999997</v>
      </c>
    </row>
    <row r="1078" spans="4:5" x14ac:dyDescent="0.25">
      <c r="D1078">
        <v>1490.8658700000001</v>
      </c>
      <c r="E1078">
        <v>40.133009999999999</v>
      </c>
    </row>
    <row r="1079" spans="4:5" x14ac:dyDescent="0.25">
      <c r="D1079">
        <v>1492.57251</v>
      </c>
      <c r="E1079">
        <v>40.09084</v>
      </c>
    </row>
    <row r="1080" spans="4:5" x14ac:dyDescent="0.25">
      <c r="D1080">
        <v>1492.6126099999999</v>
      </c>
      <c r="E1080">
        <v>40.089840000000002</v>
      </c>
    </row>
    <row r="1081" spans="4:5" x14ac:dyDescent="0.25">
      <c r="D1081">
        <v>1494.3593599999999</v>
      </c>
      <c r="E1081">
        <v>40.046599999999998</v>
      </c>
    </row>
    <row r="1082" spans="4:5" x14ac:dyDescent="0.25">
      <c r="D1082">
        <v>1494.4675099999999</v>
      </c>
      <c r="E1082">
        <v>40.04392</v>
      </c>
    </row>
    <row r="1083" spans="4:5" x14ac:dyDescent="0.25">
      <c r="D1083">
        <v>1496.1061099999999</v>
      </c>
      <c r="E1083">
        <v>40.003279999999997</v>
      </c>
    </row>
    <row r="1084" spans="4:5" x14ac:dyDescent="0.25">
      <c r="D1084">
        <v>1496.35889</v>
      </c>
      <c r="E1084">
        <v>39.997010000000003</v>
      </c>
    </row>
    <row r="1085" spans="4:5" x14ac:dyDescent="0.25">
      <c r="D1085">
        <v>1497.85285</v>
      </c>
      <c r="E1085">
        <v>39.959879999999998</v>
      </c>
    </row>
    <row r="1086" spans="4:5" x14ac:dyDescent="0.25">
      <c r="D1086">
        <v>1498.24665</v>
      </c>
      <c r="E1086">
        <v>39.950090000000003</v>
      </c>
    </row>
    <row r="1087" spans="4:5" x14ac:dyDescent="0.25">
      <c r="D1087">
        <v>1499.5996</v>
      </c>
      <c r="E1087">
        <v>39.916400000000003</v>
      </c>
    </row>
    <row r="1088" spans="4:5" x14ac:dyDescent="0.25">
      <c r="D1088">
        <v>1500.1307999999999</v>
      </c>
      <c r="E1088">
        <v>39.903179999999999</v>
      </c>
    </row>
    <row r="1089" spans="4:5" x14ac:dyDescent="0.25">
      <c r="D1089">
        <v>1501.34635</v>
      </c>
      <c r="E1089">
        <v>39.87285</v>
      </c>
    </row>
    <row r="1090" spans="4:5" x14ac:dyDescent="0.25">
      <c r="D1090">
        <v>1502.01133</v>
      </c>
      <c r="E1090">
        <v>39.856259999999999</v>
      </c>
    </row>
    <row r="1091" spans="4:5" x14ac:dyDescent="0.25">
      <c r="D1091">
        <v>1503.0930900000001</v>
      </c>
      <c r="E1091">
        <v>39.829219999999999</v>
      </c>
    </row>
    <row r="1092" spans="4:5" x14ac:dyDescent="0.25">
      <c r="D1092">
        <v>1503.8882599999999</v>
      </c>
      <c r="E1092">
        <v>39.809339999999999</v>
      </c>
    </row>
    <row r="1093" spans="4:5" x14ac:dyDescent="0.25">
      <c r="D1093">
        <v>1504.8398400000001</v>
      </c>
      <c r="E1093">
        <v>39.785510000000002</v>
      </c>
    </row>
    <row r="1094" spans="4:5" x14ac:dyDescent="0.25">
      <c r="D1094">
        <v>1505.7615900000001</v>
      </c>
      <c r="E1094">
        <v>39.762430000000002</v>
      </c>
    </row>
    <row r="1095" spans="4:5" x14ac:dyDescent="0.25">
      <c r="D1095">
        <v>1506.5865899999999</v>
      </c>
      <c r="E1095">
        <v>39.741729999999997</v>
      </c>
    </row>
    <row r="1096" spans="4:5" x14ac:dyDescent="0.25">
      <c r="D1096">
        <v>1507.63131</v>
      </c>
      <c r="E1096">
        <v>39.715510000000002</v>
      </c>
    </row>
    <row r="1097" spans="4:5" x14ac:dyDescent="0.25">
      <c r="D1097">
        <v>1508.3333299999999</v>
      </c>
      <c r="E1097">
        <v>39.697859999999999</v>
      </c>
    </row>
    <row r="1098" spans="4:5" x14ac:dyDescent="0.25">
      <c r="D1098">
        <v>1509.4974400000001</v>
      </c>
      <c r="E1098">
        <v>39.668599999999998</v>
      </c>
    </row>
    <row r="1099" spans="4:5" x14ac:dyDescent="0.25">
      <c r="D1099">
        <v>1510.08008</v>
      </c>
      <c r="E1099">
        <v>39.653919999999999</v>
      </c>
    </row>
    <row r="1100" spans="4:5" x14ac:dyDescent="0.25">
      <c r="D1100">
        <v>1511.35997</v>
      </c>
      <c r="E1100">
        <v>39.621679999999998</v>
      </c>
    </row>
    <row r="1101" spans="4:5" x14ac:dyDescent="0.25">
      <c r="D1101">
        <v>1511.82683</v>
      </c>
      <c r="E1101">
        <v>39.609900000000003</v>
      </c>
    </row>
    <row r="1102" spans="4:5" x14ac:dyDescent="0.25">
      <c r="D1102">
        <v>1513.2189100000001</v>
      </c>
      <c r="E1102">
        <v>39.574770000000001</v>
      </c>
    </row>
    <row r="1103" spans="4:5" x14ac:dyDescent="0.25">
      <c r="D1103">
        <v>1513.57357</v>
      </c>
      <c r="E1103">
        <v>39.565800000000003</v>
      </c>
    </row>
    <row r="1104" spans="4:5" x14ac:dyDescent="0.25">
      <c r="D1104">
        <v>1515.0742600000001</v>
      </c>
      <c r="E1104">
        <v>39.527850000000001</v>
      </c>
    </row>
    <row r="1105" spans="4:5" x14ac:dyDescent="0.25">
      <c r="D1105">
        <v>1515.32032</v>
      </c>
      <c r="E1105">
        <v>39.521619999999999</v>
      </c>
    </row>
    <row r="1106" spans="4:5" x14ac:dyDescent="0.25">
      <c r="D1106">
        <v>1516.9260200000001</v>
      </c>
      <c r="E1106">
        <v>39.480939999999997</v>
      </c>
    </row>
    <row r="1107" spans="4:5" x14ac:dyDescent="0.25">
      <c r="D1107">
        <v>1517.0670700000001</v>
      </c>
      <c r="E1107">
        <v>39.477359999999997</v>
      </c>
    </row>
    <row r="1108" spans="4:5" x14ac:dyDescent="0.25">
      <c r="D1108">
        <v>1518.77421</v>
      </c>
      <c r="E1108">
        <v>39.434019999999997</v>
      </c>
    </row>
    <row r="1109" spans="4:5" x14ac:dyDescent="0.25">
      <c r="D1109">
        <v>1518.8138100000001</v>
      </c>
      <c r="E1109">
        <v>39.433010000000003</v>
      </c>
    </row>
    <row r="1110" spans="4:5" x14ac:dyDescent="0.25">
      <c r="D1110">
        <v>1520.5605599999999</v>
      </c>
      <c r="E1110">
        <v>39.388590000000001</v>
      </c>
    </row>
    <row r="1111" spans="4:5" x14ac:dyDescent="0.25">
      <c r="D1111">
        <v>1520.6188199999999</v>
      </c>
      <c r="E1111">
        <v>39.38711</v>
      </c>
    </row>
    <row r="1112" spans="4:5" x14ac:dyDescent="0.25">
      <c r="D1112">
        <v>1522.3073099999999</v>
      </c>
      <c r="E1112">
        <v>39.344079999999998</v>
      </c>
    </row>
    <row r="1113" spans="4:5" x14ac:dyDescent="0.25">
      <c r="D1113">
        <v>1522.45985</v>
      </c>
      <c r="E1113">
        <v>39.34019</v>
      </c>
    </row>
    <row r="1114" spans="4:5" x14ac:dyDescent="0.25">
      <c r="D1114">
        <v>1524.05405</v>
      </c>
      <c r="E1114">
        <v>39.299489999999999</v>
      </c>
    </row>
    <row r="1115" spans="4:5" x14ac:dyDescent="0.25">
      <c r="D1115">
        <v>1524.2973099999999</v>
      </c>
      <c r="E1115">
        <v>39.29327</v>
      </c>
    </row>
    <row r="1116" spans="4:5" x14ac:dyDescent="0.25">
      <c r="D1116">
        <v>1525.8008</v>
      </c>
      <c r="E1116">
        <v>39.254809999999999</v>
      </c>
    </row>
    <row r="1117" spans="4:5" x14ac:dyDescent="0.25">
      <c r="D1117">
        <v>1526.1312</v>
      </c>
      <c r="E1117">
        <v>39.246360000000003</v>
      </c>
    </row>
    <row r="1118" spans="4:5" x14ac:dyDescent="0.25">
      <c r="D1118">
        <v>1527.54755</v>
      </c>
      <c r="E1118">
        <v>39.210050000000003</v>
      </c>
    </row>
    <row r="1119" spans="4:5" x14ac:dyDescent="0.25">
      <c r="D1119">
        <v>1527.96153</v>
      </c>
      <c r="E1119">
        <v>39.199440000000003</v>
      </c>
    </row>
    <row r="1120" spans="4:5" x14ac:dyDescent="0.25">
      <c r="D1120">
        <v>1529.29429</v>
      </c>
      <c r="E1120">
        <v>39.165210000000002</v>
      </c>
    </row>
    <row r="1121" spans="4:5" x14ac:dyDescent="0.25">
      <c r="D1121">
        <v>1529.78829</v>
      </c>
      <c r="E1121">
        <v>39.152529999999999</v>
      </c>
    </row>
    <row r="1122" spans="4:5" x14ac:dyDescent="0.25">
      <c r="D1122">
        <v>1531.0410400000001</v>
      </c>
      <c r="E1122">
        <v>39.120289999999997</v>
      </c>
    </row>
    <row r="1123" spans="4:5" x14ac:dyDescent="0.25">
      <c r="D1123">
        <v>1531.6115</v>
      </c>
      <c r="E1123">
        <v>39.105609999999999</v>
      </c>
    </row>
    <row r="1124" spans="4:5" x14ac:dyDescent="0.25">
      <c r="D1124">
        <v>1532.7877900000001</v>
      </c>
      <c r="E1124">
        <v>39.075279999999999</v>
      </c>
    </row>
    <row r="1125" spans="4:5" x14ac:dyDescent="0.25">
      <c r="D1125">
        <v>1533.4311499999999</v>
      </c>
      <c r="E1125">
        <v>39.058700000000002</v>
      </c>
    </row>
    <row r="1126" spans="4:5" x14ac:dyDescent="0.25">
      <c r="D1126">
        <v>1534.5345299999999</v>
      </c>
      <c r="E1126">
        <v>39.030189999999997</v>
      </c>
    </row>
    <row r="1127" spans="4:5" x14ac:dyDescent="0.25">
      <c r="D1127">
        <v>1535.2472499999999</v>
      </c>
      <c r="E1127">
        <v>39.011780000000002</v>
      </c>
    </row>
    <row r="1128" spans="4:5" x14ac:dyDescent="0.25">
      <c r="D1128">
        <v>1536.2812799999999</v>
      </c>
      <c r="E1128">
        <v>38.985019999999999</v>
      </c>
    </row>
    <row r="1129" spans="4:5" x14ac:dyDescent="0.25">
      <c r="D1129">
        <v>1537.0598</v>
      </c>
      <c r="E1129">
        <v>38.964869999999998</v>
      </c>
    </row>
    <row r="1130" spans="4:5" x14ac:dyDescent="0.25">
      <c r="D1130">
        <v>1538.0280299999999</v>
      </c>
      <c r="E1130">
        <v>38.93976</v>
      </c>
    </row>
    <row r="1131" spans="4:5" x14ac:dyDescent="0.25">
      <c r="D1131">
        <v>1538.8688</v>
      </c>
      <c r="E1131">
        <v>38.917949999999998</v>
      </c>
    </row>
    <row r="1132" spans="4:5" x14ac:dyDescent="0.25">
      <c r="D1132">
        <v>1539.77477</v>
      </c>
      <c r="E1132">
        <v>38.894410000000001</v>
      </c>
    </row>
    <row r="1133" spans="4:5" x14ac:dyDescent="0.25">
      <c r="D1133">
        <v>1540.67427</v>
      </c>
      <c r="E1133">
        <v>38.871029999999998</v>
      </c>
    </row>
    <row r="1134" spans="4:5" x14ac:dyDescent="0.25">
      <c r="D1134">
        <v>1541.52152</v>
      </c>
      <c r="E1134">
        <v>38.848979999999997</v>
      </c>
    </row>
    <row r="1135" spans="4:5" x14ac:dyDescent="0.25">
      <c r="D1135">
        <v>1542.4761900000001</v>
      </c>
      <c r="E1135">
        <v>38.824120000000001</v>
      </c>
    </row>
    <row r="1136" spans="4:5" x14ac:dyDescent="0.25">
      <c r="D1136">
        <v>1543.26827</v>
      </c>
      <c r="E1136">
        <v>38.803460000000001</v>
      </c>
    </row>
    <row r="1137" spans="4:5" x14ac:dyDescent="0.25">
      <c r="D1137">
        <v>1544.27458</v>
      </c>
      <c r="E1137">
        <v>38.777200000000001</v>
      </c>
    </row>
    <row r="1138" spans="4:5" x14ac:dyDescent="0.25">
      <c r="D1138">
        <v>1545.01502</v>
      </c>
      <c r="E1138">
        <v>38.757849999999998</v>
      </c>
    </row>
    <row r="1139" spans="4:5" x14ac:dyDescent="0.25">
      <c r="D1139">
        <v>1546.06944</v>
      </c>
      <c r="E1139">
        <v>38.730289999999997</v>
      </c>
    </row>
    <row r="1140" spans="4:5" x14ac:dyDescent="0.25">
      <c r="D1140">
        <v>1546.7617600000001</v>
      </c>
      <c r="E1140">
        <v>38.712159999999997</v>
      </c>
    </row>
    <row r="1141" spans="4:5" x14ac:dyDescent="0.25">
      <c r="D1141">
        <v>1547.86076</v>
      </c>
      <c r="E1141">
        <v>38.683369999999996</v>
      </c>
    </row>
    <row r="1142" spans="4:5" x14ac:dyDescent="0.25">
      <c r="D1142">
        <v>1548.5085099999999</v>
      </c>
      <c r="E1142">
        <v>38.666370000000001</v>
      </c>
    </row>
    <row r="1143" spans="4:5" x14ac:dyDescent="0.25">
      <c r="D1143">
        <v>1549.6485700000001</v>
      </c>
      <c r="E1143">
        <v>38.63646</v>
      </c>
    </row>
    <row r="1144" spans="4:5" x14ac:dyDescent="0.25">
      <c r="D1144">
        <v>1550.2552599999999</v>
      </c>
      <c r="E1144">
        <v>38.6205</v>
      </c>
    </row>
    <row r="1145" spans="4:5" x14ac:dyDescent="0.25">
      <c r="D1145">
        <v>1551.4328399999999</v>
      </c>
      <c r="E1145">
        <v>38.58954</v>
      </c>
    </row>
    <row r="1146" spans="4:5" x14ac:dyDescent="0.25">
      <c r="D1146">
        <v>1552.002</v>
      </c>
      <c r="E1146">
        <v>38.574550000000002</v>
      </c>
    </row>
    <row r="1147" spans="4:5" x14ac:dyDescent="0.25">
      <c r="D1147">
        <v>1553.21361</v>
      </c>
      <c r="E1147">
        <v>38.542630000000003</v>
      </c>
    </row>
    <row r="1148" spans="4:5" x14ac:dyDescent="0.25">
      <c r="D1148">
        <v>1553.74875</v>
      </c>
      <c r="E1148">
        <v>38.528500000000001</v>
      </c>
    </row>
    <row r="1149" spans="4:5" x14ac:dyDescent="0.25">
      <c r="D1149">
        <v>1554.9908499999999</v>
      </c>
      <c r="E1149">
        <v>38.495710000000003</v>
      </c>
    </row>
    <row r="1150" spans="4:5" x14ac:dyDescent="0.25">
      <c r="D1150">
        <v>1555.4955</v>
      </c>
      <c r="E1150">
        <v>38.48236</v>
      </c>
    </row>
    <row r="1151" spans="4:5" x14ac:dyDescent="0.25">
      <c r="D1151">
        <v>1556.76458</v>
      </c>
      <c r="E1151">
        <v>38.448790000000002</v>
      </c>
    </row>
    <row r="1152" spans="4:5" x14ac:dyDescent="0.25">
      <c r="D1152">
        <v>1557.24224</v>
      </c>
      <c r="E1152">
        <v>38.436140000000002</v>
      </c>
    </row>
    <row r="1153" spans="4:5" x14ac:dyDescent="0.25">
      <c r="D1153">
        <v>1558.5348100000001</v>
      </c>
      <c r="E1153">
        <v>38.401879999999998</v>
      </c>
    </row>
    <row r="1154" spans="4:5" x14ac:dyDescent="0.25">
      <c r="D1154">
        <v>1558.9889900000001</v>
      </c>
      <c r="E1154">
        <v>38.38982</v>
      </c>
    </row>
    <row r="1155" spans="4:5" x14ac:dyDescent="0.25">
      <c r="D1155">
        <v>1560.30152</v>
      </c>
      <c r="E1155">
        <v>38.354959999999998</v>
      </c>
    </row>
    <row r="1156" spans="4:5" x14ac:dyDescent="0.25">
      <c r="D1156">
        <v>1560.7357400000001</v>
      </c>
      <c r="E1156">
        <v>38.343409999999999</v>
      </c>
    </row>
    <row r="1157" spans="4:5" x14ac:dyDescent="0.25">
      <c r="D1157">
        <v>1562.06474</v>
      </c>
      <c r="E1157">
        <v>38.308050000000001</v>
      </c>
    </row>
    <row r="1158" spans="4:5" x14ac:dyDescent="0.25">
      <c r="D1158">
        <v>1562.4824799999999</v>
      </c>
      <c r="E1158">
        <v>38.296909999999997</v>
      </c>
    </row>
    <row r="1159" spans="4:5" x14ac:dyDescent="0.25">
      <c r="D1159">
        <v>1563.8244500000001</v>
      </c>
      <c r="E1159">
        <v>38.261130000000001</v>
      </c>
    </row>
    <row r="1160" spans="4:5" x14ac:dyDescent="0.25">
      <c r="D1160">
        <v>1564.2292299999999</v>
      </c>
      <c r="E1160">
        <v>38.250320000000002</v>
      </c>
    </row>
    <row r="1161" spans="4:5" x14ac:dyDescent="0.25">
      <c r="D1161">
        <v>1565.5806700000001</v>
      </c>
      <c r="E1161">
        <v>38.214219999999997</v>
      </c>
    </row>
    <row r="1162" spans="4:5" x14ac:dyDescent="0.25">
      <c r="D1162">
        <v>1565.9759799999999</v>
      </c>
      <c r="E1162">
        <v>38.20364</v>
      </c>
    </row>
    <row r="1163" spans="4:5" x14ac:dyDescent="0.25">
      <c r="D1163">
        <v>1567.3334</v>
      </c>
      <c r="E1163">
        <v>38.167299999999997</v>
      </c>
    </row>
    <row r="1164" spans="4:5" x14ac:dyDescent="0.25">
      <c r="D1164">
        <v>1567.72272</v>
      </c>
      <c r="E1164">
        <v>38.156860000000002</v>
      </c>
    </row>
    <row r="1165" spans="4:5" x14ac:dyDescent="0.25">
      <c r="D1165">
        <v>1569.0826400000001</v>
      </c>
      <c r="E1165">
        <v>38.12039</v>
      </c>
    </row>
    <row r="1166" spans="4:5" x14ac:dyDescent="0.25">
      <c r="D1166">
        <v>1569.46947</v>
      </c>
      <c r="E1166">
        <v>38.109990000000003</v>
      </c>
    </row>
    <row r="1167" spans="4:5" x14ac:dyDescent="0.25">
      <c r="D1167">
        <v>1570.8283899999999</v>
      </c>
      <c r="E1167">
        <v>38.07347</v>
      </c>
    </row>
    <row r="1168" spans="4:5" x14ac:dyDescent="0.25">
      <c r="D1168">
        <v>1571.21622</v>
      </c>
      <c r="E1168">
        <v>38.063029999999998</v>
      </c>
    </row>
    <row r="1169" spans="4:5" x14ac:dyDescent="0.25">
      <c r="D1169">
        <v>1572.5706499999999</v>
      </c>
      <c r="E1169">
        <v>38.026560000000003</v>
      </c>
    </row>
    <row r="1170" spans="4:5" x14ac:dyDescent="0.25">
      <c r="D1170">
        <v>1572.9629600000001</v>
      </c>
      <c r="E1170">
        <v>38.015970000000003</v>
      </c>
    </row>
    <row r="1171" spans="4:5" x14ac:dyDescent="0.25">
      <c r="D1171">
        <v>1574.30944</v>
      </c>
      <c r="E1171">
        <v>37.979640000000003</v>
      </c>
    </row>
    <row r="1172" spans="4:5" x14ac:dyDescent="0.25">
      <c r="D1172">
        <v>1574.7097100000001</v>
      </c>
      <c r="E1172">
        <v>37.968820000000001</v>
      </c>
    </row>
    <row r="1173" spans="4:5" x14ac:dyDescent="0.25">
      <c r="D1173">
        <v>1576.04475</v>
      </c>
      <c r="E1173">
        <v>37.932720000000003</v>
      </c>
    </row>
    <row r="1174" spans="4:5" x14ac:dyDescent="0.25">
      <c r="D1174">
        <v>1576.4564600000001</v>
      </c>
      <c r="E1174">
        <v>37.921570000000003</v>
      </c>
    </row>
    <row r="1175" spans="4:5" x14ac:dyDescent="0.25">
      <c r="D1175">
        <v>1577.7765899999999</v>
      </c>
      <c r="E1175">
        <v>37.885809999999999</v>
      </c>
    </row>
    <row r="1176" spans="4:5" x14ac:dyDescent="0.25">
      <c r="D1176">
        <v>1578.2031999999999</v>
      </c>
      <c r="E1176">
        <v>37.874229999999997</v>
      </c>
    </row>
    <row r="1177" spans="4:5" x14ac:dyDescent="0.25">
      <c r="D1177">
        <v>1579.50496</v>
      </c>
      <c r="E1177">
        <v>37.838889999999999</v>
      </c>
    </row>
    <row r="1178" spans="4:5" x14ac:dyDescent="0.25">
      <c r="D1178">
        <v>1579.9499499999999</v>
      </c>
      <c r="E1178">
        <v>37.826790000000003</v>
      </c>
    </row>
    <row r="1179" spans="4:5" x14ac:dyDescent="0.25">
      <c r="D1179">
        <v>1581.2298599999999</v>
      </c>
      <c r="E1179">
        <v>37.791980000000002</v>
      </c>
    </row>
    <row r="1180" spans="4:5" x14ac:dyDescent="0.25">
      <c r="D1180">
        <v>1581.6967</v>
      </c>
      <c r="E1180">
        <v>37.779249999999998</v>
      </c>
    </row>
    <row r="1181" spans="4:5" x14ac:dyDescent="0.25">
      <c r="D1181">
        <v>1582.9512999999999</v>
      </c>
      <c r="E1181">
        <v>37.745060000000002</v>
      </c>
    </row>
    <row r="1182" spans="4:5" x14ac:dyDescent="0.25">
      <c r="D1182">
        <v>1583.44344</v>
      </c>
      <c r="E1182">
        <v>37.731619999999999</v>
      </c>
    </row>
    <row r="1183" spans="4:5" x14ac:dyDescent="0.25">
      <c r="D1183">
        <v>1584.6692800000001</v>
      </c>
      <c r="E1183">
        <v>37.698149999999998</v>
      </c>
    </row>
    <row r="1184" spans="4:5" x14ac:dyDescent="0.25">
      <c r="D1184">
        <v>1585.19019</v>
      </c>
      <c r="E1184">
        <v>37.683889999999998</v>
      </c>
    </row>
    <row r="1185" spans="4:5" x14ac:dyDescent="0.25">
      <c r="D1185">
        <v>1586.38381</v>
      </c>
      <c r="E1185">
        <v>37.651229999999998</v>
      </c>
    </row>
    <row r="1186" spans="4:5" x14ac:dyDescent="0.25">
      <c r="D1186">
        <v>1586.93694</v>
      </c>
      <c r="E1186">
        <v>37.636060000000001</v>
      </c>
    </row>
    <row r="1187" spans="4:5" x14ac:dyDescent="0.25">
      <c r="D1187">
        <v>1588.0948800000001</v>
      </c>
      <c r="E1187">
        <v>37.604320000000001</v>
      </c>
    </row>
    <row r="1188" spans="4:5" x14ac:dyDescent="0.25">
      <c r="D1188">
        <v>1588.6836800000001</v>
      </c>
      <c r="E1188">
        <v>37.588140000000003</v>
      </c>
    </row>
    <row r="1189" spans="4:5" x14ac:dyDescent="0.25">
      <c r="D1189">
        <v>1589.8025</v>
      </c>
      <c r="E1189">
        <v>37.557400000000001</v>
      </c>
    </row>
    <row r="1190" spans="4:5" x14ac:dyDescent="0.25">
      <c r="D1190">
        <v>1590.4304299999999</v>
      </c>
      <c r="E1190">
        <v>37.540109999999999</v>
      </c>
    </row>
    <row r="1191" spans="4:5" x14ac:dyDescent="0.25">
      <c r="D1191">
        <v>1591.50667</v>
      </c>
      <c r="E1191">
        <v>37.510480000000001</v>
      </c>
    </row>
    <row r="1192" spans="4:5" x14ac:dyDescent="0.25">
      <c r="D1192">
        <v>1592.1771799999999</v>
      </c>
      <c r="E1192">
        <v>37.491990000000001</v>
      </c>
    </row>
    <row r="1193" spans="4:5" x14ac:dyDescent="0.25">
      <c r="D1193">
        <v>1593.2074</v>
      </c>
      <c r="E1193">
        <v>37.463569999999997</v>
      </c>
    </row>
    <row r="1194" spans="4:5" x14ac:dyDescent="0.25">
      <c r="D1194">
        <v>1593.92392</v>
      </c>
      <c r="E1194">
        <v>37.443759999999997</v>
      </c>
    </row>
    <row r="1195" spans="4:5" x14ac:dyDescent="0.25">
      <c r="D1195">
        <v>1594.9046900000001</v>
      </c>
      <c r="E1195">
        <v>37.416649999999997</v>
      </c>
    </row>
    <row r="1196" spans="4:5" x14ac:dyDescent="0.25">
      <c r="D1196">
        <v>1595.67067</v>
      </c>
      <c r="E1196">
        <v>37.395440000000001</v>
      </c>
    </row>
    <row r="1197" spans="4:5" x14ac:dyDescent="0.25">
      <c r="D1197">
        <v>1596.59854</v>
      </c>
      <c r="E1197">
        <v>37.36974</v>
      </c>
    </row>
    <row r="1198" spans="4:5" x14ac:dyDescent="0.25">
      <c r="D1198">
        <v>1597.41742</v>
      </c>
      <c r="E1198">
        <v>37.347009999999997</v>
      </c>
    </row>
    <row r="1199" spans="4:5" x14ac:dyDescent="0.25">
      <c r="D1199">
        <v>1598.2889600000001</v>
      </c>
      <c r="E1199">
        <v>37.32282</v>
      </c>
    </row>
    <row r="1200" spans="4:5" x14ac:dyDescent="0.25">
      <c r="D1200">
        <v>1599.16416</v>
      </c>
      <c r="E1200">
        <v>37.298479999999998</v>
      </c>
    </row>
    <row r="1201" spans="4:5" x14ac:dyDescent="0.25">
      <c r="D1201">
        <v>1599.97595</v>
      </c>
      <c r="E1201">
        <v>37.275910000000003</v>
      </c>
    </row>
    <row r="1202" spans="4:5" x14ac:dyDescent="0.25">
      <c r="D1202">
        <v>1600.9109100000001</v>
      </c>
      <c r="E1202">
        <v>37.249850000000002</v>
      </c>
    </row>
    <row r="1203" spans="4:5" x14ac:dyDescent="0.25">
      <c r="D1203">
        <v>1601.65951</v>
      </c>
      <c r="E1203">
        <v>37.228990000000003</v>
      </c>
    </row>
    <row r="1204" spans="4:5" x14ac:dyDescent="0.25">
      <c r="D1204">
        <v>1602.6576600000001</v>
      </c>
      <c r="E1204">
        <v>37.201120000000003</v>
      </c>
    </row>
    <row r="1205" spans="4:5" x14ac:dyDescent="0.25">
      <c r="D1205">
        <v>1603.3396499999999</v>
      </c>
      <c r="E1205">
        <v>37.182079999999999</v>
      </c>
    </row>
    <row r="1206" spans="4:5" x14ac:dyDescent="0.25">
      <c r="D1206">
        <v>1604.4043999999999</v>
      </c>
      <c r="E1206">
        <v>37.152279999999998</v>
      </c>
    </row>
    <row r="1207" spans="4:5" x14ac:dyDescent="0.25">
      <c r="D1207">
        <v>1605.0163600000001</v>
      </c>
      <c r="E1207">
        <v>37.135159999999999</v>
      </c>
    </row>
    <row r="1208" spans="4:5" x14ac:dyDescent="0.25">
      <c r="D1208">
        <v>1606.1511499999999</v>
      </c>
      <c r="E1208">
        <v>37.103340000000003</v>
      </c>
    </row>
    <row r="1209" spans="4:5" x14ac:dyDescent="0.25">
      <c r="D1209">
        <v>1606.68966</v>
      </c>
      <c r="E1209">
        <v>37.088239999999999</v>
      </c>
    </row>
    <row r="1210" spans="4:5" x14ac:dyDescent="0.25">
      <c r="D1210">
        <v>1607.8978999999999</v>
      </c>
      <c r="E1210">
        <v>37.054299999999998</v>
      </c>
    </row>
    <row r="1211" spans="4:5" x14ac:dyDescent="0.25">
      <c r="D1211">
        <v>1608.3595499999999</v>
      </c>
      <c r="E1211">
        <v>37.041330000000002</v>
      </c>
    </row>
    <row r="1212" spans="4:5" x14ac:dyDescent="0.25">
      <c r="D1212">
        <v>1609.64464</v>
      </c>
      <c r="E1212">
        <v>37.00515</v>
      </c>
    </row>
    <row r="1213" spans="4:5" x14ac:dyDescent="0.25">
      <c r="D1213">
        <v>1610.02603</v>
      </c>
      <c r="E1213">
        <v>36.994410000000002</v>
      </c>
    </row>
    <row r="1214" spans="4:5" x14ac:dyDescent="0.25">
      <c r="D1214">
        <v>1611.39139</v>
      </c>
      <c r="E1214">
        <v>36.9559</v>
      </c>
    </row>
    <row r="1215" spans="4:5" x14ac:dyDescent="0.25">
      <c r="D1215">
        <v>1611.6891000000001</v>
      </c>
      <c r="E1215">
        <v>36.947499999999998</v>
      </c>
    </row>
    <row r="1216" spans="4:5" x14ac:dyDescent="0.25">
      <c r="D1216">
        <v>1613.13814</v>
      </c>
      <c r="E1216">
        <v>36.90654</v>
      </c>
    </row>
    <row r="1217" spans="4:5" x14ac:dyDescent="0.25">
      <c r="D1217">
        <v>1613.3487600000001</v>
      </c>
      <c r="E1217">
        <v>36.900579999999998</v>
      </c>
    </row>
    <row r="1218" spans="4:5" x14ac:dyDescent="0.25">
      <c r="D1218">
        <v>1614.8848800000001</v>
      </c>
      <c r="E1218">
        <v>36.85707</v>
      </c>
    </row>
    <row r="1219" spans="4:5" x14ac:dyDescent="0.25">
      <c r="D1219">
        <v>1615.0050200000001</v>
      </c>
      <c r="E1219">
        <v>36.853670000000001</v>
      </c>
    </row>
    <row r="1220" spans="4:5" x14ac:dyDescent="0.25">
      <c r="D1220">
        <v>1616.6316300000001</v>
      </c>
      <c r="E1220">
        <v>36.807499999999997</v>
      </c>
    </row>
    <row r="1221" spans="4:5" x14ac:dyDescent="0.25">
      <c r="D1221">
        <v>1616.65789</v>
      </c>
      <c r="E1221">
        <v>36.806750000000001</v>
      </c>
    </row>
    <row r="1222" spans="4:5" x14ac:dyDescent="0.25">
      <c r="D1222">
        <v>1618.30736</v>
      </c>
      <c r="E1222">
        <v>36.759839999999997</v>
      </c>
    </row>
    <row r="1223" spans="4:5" x14ac:dyDescent="0.25">
      <c r="D1223">
        <v>1618.3783800000001</v>
      </c>
      <c r="E1223">
        <v>36.757809999999999</v>
      </c>
    </row>
    <row r="1224" spans="4:5" x14ac:dyDescent="0.25">
      <c r="D1224">
        <v>1619.95344</v>
      </c>
      <c r="E1224">
        <v>36.712919999999997</v>
      </c>
    </row>
    <row r="1225" spans="4:5" x14ac:dyDescent="0.25">
      <c r="D1225">
        <v>1620.1251299999999</v>
      </c>
      <c r="E1225">
        <v>36.708019999999998</v>
      </c>
    </row>
    <row r="1226" spans="4:5" x14ac:dyDescent="0.25">
      <c r="D1226">
        <v>1621.5961400000001</v>
      </c>
      <c r="E1226">
        <v>36.66601</v>
      </c>
    </row>
    <row r="1227" spans="4:5" x14ac:dyDescent="0.25">
      <c r="D1227">
        <v>1621.8718699999999</v>
      </c>
      <c r="E1227">
        <v>36.658110000000001</v>
      </c>
    </row>
    <row r="1228" spans="4:5" x14ac:dyDescent="0.25">
      <c r="D1228">
        <v>1623.2354499999999</v>
      </c>
      <c r="E1228">
        <v>36.61909</v>
      </c>
    </row>
    <row r="1229" spans="4:5" x14ac:dyDescent="0.25">
      <c r="D1229">
        <v>1623.61862</v>
      </c>
      <c r="E1229">
        <v>36.6081</v>
      </c>
    </row>
    <row r="1230" spans="4:5" x14ac:dyDescent="0.25">
      <c r="D1230">
        <v>1624.8713700000001</v>
      </c>
      <c r="E1230">
        <v>36.57217</v>
      </c>
    </row>
    <row r="1231" spans="4:5" x14ac:dyDescent="0.25">
      <c r="D1231">
        <v>1625.36537</v>
      </c>
      <c r="E1231">
        <v>36.557980000000001</v>
      </c>
    </row>
    <row r="1232" spans="4:5" x14ac:dyDescent="0.25">
      <c r="D1232">
        <v>1626.5039300000001</v>
      </c>
      <c r="E1232">
        <v>36.525260000000003</v>
      </c>
    </row>
    <row r="1233" spans="4:5" x14ac:dyDescent="0.25">
      <c r="D1233">
        <v>1627.11211</v>
      </c>
      <c r="E1233">
        <v>36.507739999999998</v>
      </c>
    </row>
    <row r="1234" spans="4:5" x14ac:dyDescent="0.25">
      <c r="D1234">
        <v>1628.1331</v>
      </c>
      <c r="E1234">
        <v>36.478340000000003</v>
      </c>
    </row>
    <row r="1235" spans="4:5" x14ac:dyDescent="0.25">
      <c r="D1235">
        <v>1628.85886</v>
      </c>
      <c r="E1235">
        <v>36.4574</v>
      </c>
    </row>
    <row r="1236" spans="4:5" x14ac:dyDescent="0.25">
      <c r="D1236">
        <v>1629.75891</v>
      </c>
      <c r="E1236">
        <v>36.431429999999999</v>
      </c>
    </row>
    <row r="1237" spans="4:5" x14ac:dyDescent="0.25">
      <c r="D1237">
        <v>1630.6056100000001</v>
      </c>
      <c r="E1237">
        <v>36.406939999999999</v>
      </c>
    </row>
    <row r="1238" spans="4:5" x14ac:dyDescent="0.25">
      <c r="D1238">
        <v>1631.3813399999999</v>
      </c>
      <c r="E1238">
        <v>36.384509999999999</v>
      </c>
    </row>
    <row r="1239" spans="4:5" x14ac:dyDescent="0.25">
      <c r="D1239">
        <v>1632.3523499999999</v>
      </c>
      <c r="E1239">
        <v>36.356380000000001</v>
      </c>
    </row>
    <row r="1240" spans="4:5" x14ac:dyDescent="0.25">
      <c r="D1240">
        <v>1633.0004200000001</v>
      </c>
      <c r="E1240">
        <v>36.337600000000002</v>
      </c>
    </row>
    <row r="1241" spans="4:5" x14ac:dyDescent="0.25">
      <c r="D1241">
        <v>1634.0990999999999</v>
      </c>
      <c r="E1241">
        <v>36.305689999999998</v>
      </c>
    </row>
    <row r="1242" spans="4:5" x14ac:dyDescent="0.25">
      <c r="D1242">
        <v>1634.6161300000001</v>
      </c>
      <c r="E1242">
        <v>36.290680000000002</v>
      </c>
    </row>
    <row r="1243" spans="4:5" x14ac:dyDescent="0.25">
      <c r="D1243">
        <v>1635.8458499999999</v>
      </c>
      <c r="E1243">
        <v>36.254899999999999</v>
      </c>
    </row>
    <row r="1244" spans="4:5" x14ac:dyDescent="0.25">
      <c r="D1244">
        <v>1636.22848</v>
      </c>
      <c r="E1244">
        <v>36.243769999999998</v>
      </c>
    </row>
    <row r="1245" spans="4:5" x14ac:dyDescent="0.25">
      <c r="D1245">
        <v>1637.59259</v>
      </c>
      <c r="E1245">
        <v>36.203989999999997</v>
      </c>
    </row>
    <row r="1246" spans="4:5" x14ac:dyDescent="0.25">
      <c r="D1246">
        <v>1637.8374799999999</v>
      </c>
      <c r="E1246">
        <v>36.196849999999998</v>
      </c>
    </row>
    <row r="1247" spans="4:5" x14ac:dyDescent="0.25">
      <c r="D1247">
        <v>1639.33934</v>
      </c>
      <c r="E1247">
        <v>36.152970000000003</v>
      </c>
    </row>
    <row r="1248" spans="4:5" x14ac:dyDescent="0.25">
      <c r="D1248">
        <v>1639.4431300000001</v>
      </c>
      <c r="E1248">
        <v>36.149929999999998</v>
      </c>
    </row>
    <row r="1249" spans="4:5" x14ac:dyDescent="0.25">
      <c r="D1249">
        <v>1641.0454299999999</v>
      </c>
      <c r="E1249">
        <v>36.103020000000001</v>
      </c>
    </row>
    <row r="1250" spans="4:5" x14ac:dyDescent="0.25">
      <c r="D1250">
        <v>1641.08609</v>
      </c>
      <c r="E1250">
        <v>36.10183</v>
      </c>
    </row>
    <row r="1251" spans="4:5" x14ac:dyDescent="0.25">
      <c r="D1251">
        <v>1642.64438</v>
      </c>
      <c r="E1251">
        <v>36.056100000000001</v>
      </c>
    </row>
    <row r="1252" spans="4:5" x14ac:dyDescent="0.25">
      <c r="D1252">
        <v>1642.8328300000001</v>
      </c>
      <c r="E1252">
        <v>36.050559999999997</v>
      </c>
    </row>
    <row r="1253" spans="4:5" x14ac:dyDescent="0.25">
      <c r="D1253">
        <v>1644.23999</v>
      </c>
      <c r="E1253">
        <v>36.009189999999997</v>
      </c>
    </row>
    <row r="1254" spans="4:5" x14ac:dyDescent="0.25">
      <c r="D1254">
        <v>1644.5795800000001</v>
      </c>
      <c r="E1254">
        <v>35.999180000000003</v>
      </c>
    </row>
    <row r="1255" spans="4:5" x14ac:dyDescent="0.25">
      <c r="D1255">
        <v>1645.8322700000001</v>
      </c>
      <c r="E1255">
        <v>35.962269999999997</v>
      </c>
    </row>
    <row r="1256" spans="4:5" x14ac:dyDescent="0.25">
      <c r="D1256">
        <v>1646.3263300000001</v>
      </c>
      <c r="E1256">
        <v>35.947679999999998</v>
      </c>
    </row>
    <row r="1257" spans="4:5" x14ac:dyDescent="0.25">
      <c r="D1257">
        <v>1647.42121</v>
      </c>
      <c r="E1257">
        <v>35.91536</v>
      </c>
    </row>
    <row r="1258" spans="4:5" x14ac:dyDescent="0.25">
      <c r="D1258">
        <v>1648.0730699999999</v>
      </c>
      <c r="E1258">
        <v>35.896070000000002</v>
      </c>
    </row>
    <row r="1259" spans="4:5" x14ac:dyDescent="0.25">
      <c r="D1259">
        <v>1649.0068200000001</v>
      </c>
      <c r="E1259">
        <v>35.86844</v>
      </c>
    </row>
    <row r="1260" spans="4:5" x14ac:dyDescent="0.25">
      <c r="D1260">
        <v>1649.8198199999999</v>
      </c>
      <c r="E1260">
        <v>35.844340000000003</v>
      </c>
    </row>
    <row r="1261" spans="4:5" x14ac:dyDescent="0.25">
      <c r="D1261">
        <v>1650.5890999999999</v>
      </c>
      <c r="E1261">
        <v>35.821530000000003</v>
      </c>
    </row>
    <row r="1262" spans="4:5" x14ac:dyDescent="0.25">
      <c r="D1262">
        <v>1651.56657</v>
      </c>
      <c r="E1262">
        <v>35.792479999999998</v>
      </c>
    </row>
    <row r="1263" spans="4:5" x14ac:dyDescent="0.25">
      <c r="D1263">
        <v>1652.16805</v>
      </c>
      <c r="E1263">
        <v>35.774610000000003</v>
      </c>
    </row>
    <row r="1264" spans="4:5" x14ac:dyDescent="0.25">
      <c r="D1264">
        <v>1653.31331</v>
      </c>
      <c r="E1264">
        <v>35.74051</v>
      </c>
    </row>
    <row r="1265" spans="4:5" x14ac:dyDescent="0.25">
      <c r="D1265">
        <v>1653.74368</v>
      </c>
      <c r="E1265">
        <v>35.727690000000003</v>
      </c>
    </row>
    <row r="1266" spans="4:5" x14ac:dyDescent="0.25">
      <c r="D1266">
        <v>1655.06006</v>
      </c>
      <c r="E1266">
        <v>35.688420000000001</v>
      </c>
    </row>
    <row r="1267" spans="4:5" x14ac:dyDescent="0.25">
      <c r="D1267">
        <v>1655.316</v>
      </c>
      <c r="E1267">
        <v>35.680779999999999</v>
      </c>
    </row>
    <row r="1268" spans="4:5" x14ac:dyDescent="0.25">
      <c r="D1268">
        <v>1656.80681</v>
      </c>
      <c r="E1268">
        <v>35.636200000000002</v>
      </c>
    </row>
    <row r="1269" spans="4:5" x14ac:dyDescent="0.25">
      <c r="D1269">
        <v>1656.885</v>
      </c>
      <c r="E1269">
        <v>35.633859999999999</v>
      </c>
    </row>
    <row r="1270" spans="4:5" x14ac:dyDescent="0.25">
      <c r="D1270">
        <v>1658.4506799999999</v>
      </c>
      <c r="E1270">
        <v>35.586950000000002</v>
      </c>
    </row>
    <row r="1271" spans="4:5" x14ac:dyDescent="0.25">
      <c r="D1271">
        <v>1658.5535500000001</v>
      </c>
      <c r="E1271">
        <v>35.583860000000001</v>
      </c>
    </row>
    <row r="1272" spans="4:5" x14ac:dyDescent="0.25">
      <c r="D1272">
        <v>1660.01306</v>
      </c>
      <c r="E1272">
        <v>35.540030000000002</v>
      </c>
    </row>
    <row r="1273" spans="4:5" x14ac:dyDescent="0.25">
      <c r="D1273">
        <v>1660.3003000000001</v>
      </c>
      <c r="E1273">
        <v>35.531390000000002</v>
      </c>
    </row>
    <row r="1274" spans="4:5" x14ac:dyDescent="0.25">
      <c r="D1274">
        <v>1661.57213</v>
      </c>
      <c r="E1274">
        <v>35.493119999999998</v>
      </c>
    </row>
    <row r="1275" spans="4:5" x14ac:dyDescent="0.25">
      <c r="D1275">
        <v>1662.0470499999999</v>
      </c>
      <c r="E1275">
        <v>35.4788</v>
      </c>
    </row>
    <row r="1276" spans="4:5" x14ac:dyDescent="0.25">
      <c r="D1276">
        <v>1663.1279099999999</v>
      </c>
      <c r="E1276">
        <v>35.446199999999997</v>
      </c>
    </row>
    <row r="1277" spans="4:5" x14ac:dyDescent="0.25">
      <c r="D1277">
        <v>1663.7937899999999</v>
      </c>
      <c r="E1277">
        <v>35.426079999999999</v>
      </c>
    </row>
    <row r="1278" spans="4:5" x14ac:dyDescent="0.25">
      <c r="D1278">
        <v>1664.68038</v>
      </c>
      <c r="E1278">
        <v>35.399290000000001</v>
      </c>
    </row>
    <row r="1279" spans="4:5" x14ac:dyDescent="0.25">
      <c r="D1279">
        <v>1665.54054</v>
      </c>
      <c r="E1279">
        <v>35.373240000000003</v>
      </c>
    </row>
    <row r="1280" spans="4:5" x14ac:dyDescent="0.25">
      <c r="D1280">
        <v>1666.22955</v>
      </c>
      <c r="E1280">
        <v>35.352370000000001</v>
      </c>
    </row>
    <row r="1281" spans="4:5" x14ac:dyDescent="0.25">
      <c r="D1281">
        <v>1667.28729</v>
      </c>
      <c r="E1281">
        <v>35.320270000000001</v>
      </c>
    </row>
    <row r="1282" spans="4:5" x14ac:dyDescent="0.25">
      <c r="D1282">
        <v>1667.7754399999999</v>
      </c>
      <c r="E1282">
        <v>35.305459999999997</v>
      </c>
    </row>
    <row r="1283" spans="4:5" x14ac:dyDescent="0.25">
      <c r="D1283">
        <v>1669.03403</v>
      </c>
      <c r="E1283">
        <v>35.267180000000003</v>
      </c>
    </row>
    <row r="1284" spans="4:5" x14ac:dyDescent="0.25">
      <c r="D1284">
        <v>1669.3180299999999</v>
      </c>
      <c r="E1284">
        <v>35.258540000000004</v>
      </c>
    </row>
    <row r="1285" spans="4:5" x14ac:dyDescent="0.25">
      <c r="D1285">
        <v>1670.78078</v>
      </c>
      <c r="E1285">
        <v>35.21396</v>
      </c>
    </row>
    <row r="1286" spans="4:5" x14ac:dyDescent="0.25">
      <c r="D1286">
        <v>1670.85734</v>
      </c>
      <c r="E1286">
        <v>35.211620000000003</v>
      </c>
    </row>
    <row r="1287" spans="4:5" x14ac:dyDescent="0.25">
      <c r="D1287">
        <v>1672.39337</v>
      </c>
      <c r="E1287">
        <v>35.164709999999999</v>
      </c>
    </row>
    <row r="1288" spans="4:5" x14ac:dyDescent="0.25">
      <c r="D1288">
        <v>1672.5275300000001</v>
      </c>
      <c r="E1288">
        <v>35.160600000000002</v>
      </c>
    </row>
    <row r="1289" spans="4:5" x14ac:dyDescent="0.25">
      <c r="D1289">
        <v>1673.9261200000001</v>
      </c>
      <c r="E1289">
        <v>35.117789999999999</v>
      </c>
    </row>
    <row r="1290" spans="4:5" x14ac:dyDescent="0.25">
      <c r="D1290">
        <v>1674.2742699999999</v>
      </c>
      <c r="E1290">
        <v>35.107109999999999</v>
      </c>
    </row>
    <row r="1291" spans="4:5" x14ac:dyDescent="0.25">
      <c r="D1291">
        <v>1675.45559</v>
      </c>
      <c r="E1291">
        <v>35.070880000000002</v>
      </c>
    </row>
    <row r="1292" spans="4:5" x14ac:dyDescent="0.25">
      <c r="D1292">
        <v>1676.0210199999999</v>
      </c>
      <c r="E1292">
        <v>35.0535</v>
      </c>
    </row>
    <row r="1293" spans="4:5" x14ac:dyDescent="0.25">
      <c r="D1293">
        <v>1676.98179</v>
      </c>
      <c r="E1293">
        <v>35.023960000000002</v>
      </c>
    </row>
    <row r="1294" spans="4:5" x14ac:dyDescent="0.25">
      <c r="D1294">
        <v>1677.7677699999999</v>
      </c>
      <c r="E1294">
        <v>34.999749999999999</v>
      </c>
    </row>
    <row r="1295" spans="4:5" x14ac:dyDescent="0.25">
      <c r="D1295">
        <v>1678.5047199999999</v>
      </c>
      <c r="E1295">
        <v>34.977049999999998</v>
      </c>
    </row>
    <row r="1296" spans="4:5" x14ac:dyDescent="0.25">
      <c r="D1296">
        <v>1679.51451</v>
      </c>
      <c r="E1296">
        <v>34.945869999999999</v>
      </c>
    </row>
    <row r="1297" spans="4:5" x14ac:dyDescent="0.25">
      <c r="D1297">
        <v>1680.02439</v>
      </c>
      <c r="E1297">
        <v>34.930129999999998</v>
      </c>
    </row>
    <row r="1298" spans="4:5" x14ac:dyDescent="0.25">
      <c r="D1298">
        <v>1681.26126</v>
      </c>
      <c r="E1298">
        <v>34.891860000000001</v>
      </c>
    </row>
    <row r="1299" spans="4:5" x14ac:dyDescent="0.25">
      <c r="D1299">
        <v>1681.54079</v>
      </c>
      <c r="E1299">
        <v>34.883220000000001</v>
      </c>
    </row>
    <row r="1300" spans="4:5" x14ac:dyDescent="0.25">
      <c r="D1300">
        <v>1683.00801</v>
      </c>
      <c r="E1300">
        <v>34.837719999999997</v>
      </c>
    </row>
    <row r="1301" spans="4:5" x14ac:dyDescent="0.25">
      <c r="D1301">
        <v>1683.05393</v>
      </c>
      <c r="E1301">
        <v>34.836300000000001</v>
      </c>
    </row>
    <row r="1302" spans="4:5" x14ac:dyDescent="0.25">
      <c r="D1302">
        <v>1684.5638200000001</v>
      </c>
      <c r="E1302">
        <v>34.789380000000001</v>
      </c>
    </row>
    <row r="1303" spans="4:5" x14ac:dyDescent="0.25">
      <c r="D1303">
        <v>1684.7547500000001</v>
      </c>
      <c r="E1303">
        <v>34.783439999999999</v>
      </c>
    </row>
    <row r="1304" spans="4:5" x14ac:dyDescent="0.25">
      <c r="D1304">
        <v>1686.0704499999999</v>
      </c>
      <c r="E1304">
        <v>34.742469999999997</v>
      </c>
    </row>
    <row r="1305" spans="4:5" x14ac:dyDescent="0.25">
      <c r="D1305">
        <v>1686.5015000000001</v>
      </c>
      <c r="E1305">
        <v>34.729019999999998</v>
      </c>
    </row>
    <row r="1306" spans="4:5" x14ac:dyDescent="0.25">
      <c r="D1306">
        <v>1687.57383</v>
      </c>
      <c r="E1306">
        <v>34.695549999999997</v>
      </c>
    </row>
    <row r="1307" spans="4:5" x14ac:dyDescent="0.25">
      <c r="D1307">
        <v>1688.2482500000001</v>
      </c>
      <c r="E1307">
        <v>34.674460000000003</v>
      </c>
    </row>
    <row r="1308" spans="4:5" x14ac:dyDescent="0.25">
      <c r="D1308">
        <v>1689.0739699999999</v>
      </c>
      <c r="E1308">
        <v>34.64864</v>
      </c>
    </row>
    <row r="1309" spans="4:5" x14ac:dyDescent="0.25">
      <c r="D1309">
        <v>1689.9949899999999</v>
      </c>
      <c r="E1309">
        <v>34.619770000000003</v>
      </c>
    </row>
    <row r="1310" spans="4:5" x14ac:dyDescent="0.25">
      <c r="D1310">
        <v>1690.57087</v>
      </c>
      <c r="E1310">
        <v>34.60172</v>
      </c>
    </row>
    <row r="1311" spans="4:5" x14ac:dyDescent="0.25">
      <c r="D1311">
        <v>1691.7417399999999</v>
      </c>
      <c r="E1311">
        <v>34.564950000000003</v>
      </c>
    </row>
    <row r="1312" spans="4:5" x14ac:dyDescent="0.25">
      <c r="D1312">
        <v>1692.0645199999999</v>
      </c>
      <c r="E1312">
        <v>34.554810000000003</v>
      </c>
    </row>
    <row r="1313" spans="4:5" x14ac:dyDescent="0.25">
      <c r="D1313">
        <v>1693.48849</v>
      </c>
      <c r="E1313">
        <v>34.509979999999999</v>
      </c>
    </row>
    <row r="1314" spans="4:5" x14ac:dyDescent="0.25">
      <c r="D1314">
        <v>1693.55494</v>
      </c>
      <c r="E1314">
        <v>34.507890000000003</v>
      </c>
    </row>
    <row r="1315" spans="4:5" x14ac:dyDescent="0.25">
      <c r="D1315">
        <v>1695.04213</v>
      </c>
      <c r="E1315">
        <v>34.460979999999999</v>
      </c>
    </row>
    <row r="1316" spans="4:5" x14ac:dyDescent="0.25">
      <c r="D1316">
        <v>1695.23524</v>
      </c>
      <c r="E1316">
        <v>34.45487</v>
      </c>
    </row>
    <row r="1317" spans="4:5" x14ac:dyDescent="0.25">
      <c r="D1317">
        <v>1696.5260800000001</v>
      </c>
      <c r="E1317">
        <v>34.414059999999999</v>
      </c>
    </row>
    <row r="1318" spans="4:5" x14ac:dyDescent="0.25">
      <c r="D1318">
        <v>1696.98198</v>
      </c>
      <c r="E1318">
        <v>34.399619999999999</v>
      </c>
    </row>
    <row r="1319" spans="4:5" x14ac:dyDescent="0.25">
      <c r="D1319">
        <v>1698.0068100000001</v>
      </c>
      <c r="E1319">
        <v>34.367150000000002</v>
      </c>
    </row>
    <row r="1320" spans="4:5" x14ac:dyDescent="0.25">
      <c r="D1320">
        <v>1698.72873</v>
      </c>
      <c r="E1320">
        <v>34.34422</v>
      </c>
    </row>
    <row r="1321" spans="4:5" x14ac:dyDescent="0.25">
      <c r="D1321">
        <v>1699.48432</v>
      </c>
      <c r="E1321">
        <v>34.320230000000002</v>
      </c>
    </row>
    <row r="1322" spans="4:5" x14ac:dyDescent="0.25">
      <c r="D1322">
        <v>1700.4754800000001</v>
      </c>
      <c r="E1322">
        <v>34.288690000000003</v>
      </c>
    </row>
    <row r="1323" spans="4:5" x14ac:dyDescent="0.25">
      <c r="D1323">
        <v>1700.9586099999999</v>
      </c>
      <c r="E1323">
        <v>34.273310000000002</v>
      </c>
    </row>
    <row r="1324" spans="4:5" x14ac:dyDescent="0.25">
      <c r="D1324">
        <v>1702.2222200000001</v>
      </c>
      <c r="E1324">
        <v>34.23301</v>
      </c>
    </row>
    <row r="1325" spans="4:5" x14ac:dyDescent="0.25">
      <c r="D1325">
        <v>1702.42968</v>
      </c>
      <c r="E1325">
        <v>34.226399999999998</v>
      </c>
    </row>
    <row r="1326" spans="4:5" x14ac:dyDescent="0.25">
      <c r="D1326">
        <v>1703.89753</v>
      </c>
      <c r="E1326">
        <v>34.179479999999998</v>
      </c>
    </row>
    <row r="1327" spans="4:5" x14ac:dyDescent="0.25">
      <c r="D1327">
        <v>1703.9689699999999</v>
      </c>
      <c r="E1327">
        <v>34.177190000000003</v>
      </c>
    </row>
    <row r="1328" spans="4:5" x14ac:dyDescent="0.25">
      <c r="D1328">
        <v>1705.3621800000001</v>
      </c>
      <c r="E1328">
        <v>34.132570000000001</v>
      </c>
    </row>
    <row r="1329" spans="4:5" x14ac:dyDescent="0.25">
      <c r="D1329">
        <v>1705.7157199999999</v>
      </c>
      <c r="E1329">
        <v>34.121220000000001</v>
      </c>
    </row>
    <row r="1330" spans="4:5" x14ac:dyDescent="0.25">
      <c r="D1330">
        <v>1706.8236199999999</v>
      </c>
      <c r="E1330">
        <v>34.085650000000001</v>
      </c>
    </row>
    <row r="1331" spans="4:5" x14ac:dyDescent="0.25">
      <c r="D1331">
        <v>1707.46246</v>
      </c>
      <c r="E1331">
        <v>34.065100000000001</v>
      </c>
    </row>
    <row r="1332" spans="4:5" x14ac:dyDescent="0.25">
      <c r="D1332">
        <v>1708.2818600000001</v>
      </c>
      <c r="E1332">
        <v>34.038739999999997</v>
      </c>
    </row>
    <row r="1333" spans="4:5" x14ac:dyDescent="0.25">
      <c r="D1333">
        <v>1709.20921</v>
      </c>
      <c r="E1333">
        <v>34.008839999999999</v>
      </c>
    </row>
    <row r="1334" spans="4:5" x14ac:dyDescent="0.25">
      <c r="D1334">
        <v>1709.7368899999999</v>
      </c>
      <c r="E1334">
        <v>33.991819999999997</v>
      </c>
    </row>
    <row r="1335" spans="4:5" x14ac:dyDescent="0.25">
      <c r="D1335">
        <v>1710.95596</v>
      </c>
      <c r="E1335">
        <v>33.95243</v>
      </c>
    </row>
    <row r="1336" spans="4:5" x14ac:dyDescent="0.25">
      <c r="D1336">
        <v>1711.1887300000001</v>
      </c>
      <c r="E1336">
        <v>33.94491</v>
      </c>
    </row>
    <row r="1337" spans="4:5" x14ac:dyDescent="0.25">
      <c r="D1337">
        <v>1712.6373799999999</v>
      </c>
      <c r="E1337">
        <v>33.89799</v>
      </c>
    </row>
    <row r="1338" spans="4:5" x14ac:dyDescent="0.25">
      <c r="D1338">
        <v>1712.7027</v>
      </c>
      <c r="E1338">
        <v>33.895870000000002</v>
      </c>
    </row>
    <row r="1339" spans="4:5" x14ac:dyDescent="0.25">
      <c r="D1339">
        <v>1714.0828300000001</v>
      </c>
      <c r="E1339">
        <v>33.85107</v>
      </c>
    </row>
    <row r="1340" spans="4:5" x14ac:dyDescent="0.25">
      <c r="D1340">
        <v>1714.4494500000001</v>
      </c>
      <c r="E1340">
        <v>33.839149999999997</v>
      </c>
    </row>
    <row r="1341" spans="4:5" x14ac:dyDescent="0.25">
      <c r="D1341">
        <v>1715.5251000000001</v>
      </c>
      <c r="E1341">
        <v>33.804160000000003</v>
      </c>
    </row>
    <row r="1342" spans="4:5" x14ac:dyDescent="0.25">
      <c r="D1342">
        <v>1716.1962000000001</v>
      </c>
      <c r="E1342">
        <v>33.78228</v>
      </c>
    </row>
    <row r="1343" spans="4:5" x14ac:dyDescent="0.25">
      <c r="D1343">
        <v>1716.9641799999999</v>
      </c>
      <c r="E1343">
        <v>33.757240000000003</v>
      </c>
    </row>
    <row r="1344" spans="4:5" x14ac:dyDescent="0.25">
      <c r="D1344">
        <v>1717.9429399999999</v>
      </c>
      <c r="E1344">
        <v>33.725259999999999</v>
      </c>
    </row>
    <row r="1345" spans="4:5" x14ac:dyDescent="0.25">
      <c r="D1345">
        <v>1718.4000900000001</v>
      </c>
      <c r="E1345">
        <v>33.710329999999999</v>
      </c>
    </row>
    <row r="1346" spans="4:5" x14ac:dyDescent="0.25">
      <c r="D1346">
        <v>1719.6896899999999</v>
      </c>
      <c r="E1346">
        <v>33.668100000000003</v>
      </c>
    </row>
    <row r="1347" spans="4:5" x14ac:dyDescent="0.25">
      <c r="D1347">
        <v>1719.8328200000001</v>
      </c>
      <c r="E1347">
        <v>33.663409999999999</v>
      </c>
    </row>
    <row r="1348" spans="4:5" x14ac:dyDescent="0.25">
      <c r="D1348">
        <v>1721.2623699999999</v>
      </c>
      <c r="E1348">
        <v>33.616500000000002</v>
      </c>
    </row>
    <row r="1349" spans="4:5" x14ac:dyDescent="0.25">
      <c r="D1349">
        <v>1721.4364399999999</v>
      </c>
      <c r="E1349">
        <v>33.610770000000002</v>
      </c>
    </row>
    <row r="1350" spans="4:5" x14ac:dyDescent="0.25">
      <c r="D1350">
        <v>1722.68875</v>
      </c>
      <c r="E1350">
        <v>33.569580000000002</v>
      </c>
    </row>
    <row r="1351" spans="4:5" x14ac:dyDescent="0.25">
      <c r="D1351">
        <v>1723.18318</v>
      </c>
      <c r="E1351">
        <v>33.553280000000001</v>
      </c>
    </row>
    <row r="1352" spans="4:5" x14ac:dyDescent="0.25">
      <c r="D1352">
        <v>1724.1119699999999</v>
      </c>
      <c r="E1352">
        <v>33.522669999999998</v>
      </c>
    </row>
    <row r="1353" spans="4:5" x14ac:dyDescent="0.25">
      <c r="D1353">
        <v>1724.92993</v>
      </c>
      <c r="E1353">
        <v>33.495640000000002</v>
      </c>
    </row>
    <row r="1354" spans="4:5" x14ac:dyDescent="0.25">
      <c r="D1354">
        <v>1725.5320200000001</v>
      </c>
      <c r="E1354">
        <v>33.475749999999998</v>
      </c>
    </row>
    <row r="1355" spans="4:5" x14ac:dyDescent="0.25">
      <c r="D1355">
        <v>1726.67668</v>
      </c>
      <c r="E1355">
        <v>33.437849999999997</v>
      </c>
    </row>
    <row r="1356" spans="4:5" x14ac:dyDescent="0.25">
      <c r="D1356">
        <v>1726.9489100000001</v>
      </c>
      <c r="E1356">
        <v>33.428829999999998</v>
      </c>
    </row>
    <row r="1357" spans="4:5" x14ac:dyDescent="0.25">
      <c r="D1357">
        <v>1728.3626400000001</v>
      </c>
      <c r="E1357">
        <v>33.381920000000001</v>
      </c>
    </row>
    <row r="1358" spans="4:5" x14ac:dyDescent="0.25">
      <c r="D1358">
        <v>1728.4234200000001</v>
      </c>
      <c r="E1358">
        <v>33.379899999999999</v>
      </c>
    </row>
    <row r="1359" spans="4:5" x14ac:dyDescent="0.25">
      <c r="D1359">
        <v>1729.77322</v>
      </c>
      <c r="E1359">
        <v>33.335000000000001</v>
      </c>
    </row>
    <row r="1360" spans="4:5" x14ac:dyDescent="0.25">
      <c r="D1360">
        <v>1730.1701700000001</v>
      </c>
      <c r="E1360">
        <v>33.321770000000001</v>
      </c>
    </row>
    <row r="1361" spans="4:5" x14ac:dyDescent="0.25">
      <c r="D1361">
        <v>1731.18065</v>
      </c>
      <c r="E1361">
        <v>33.288089999999997</v>
      </c>
    </row>
    <row r="1362" spans="4:5" x14ac:dyDescent="0.25">
      <c r="D1362">
        <v>1731.9169199999999</v>
      </c>
      <c r="E1362">
        <v>33.263489999999997</v>
      </c>
    </row>
    <row r="1363" spans="4:5" x14ac:dyDescent="0.25">
      <c r="D1363">
        <v>1732.58493</v>
      </c>
      <c r="E1363">
        <v>33.241169999999997</v>
      </c>
    </row>
    <row r="1364" spans="4:5" x14ac:dyDescent="0.25">
      <c r="D1364">
        <v>1733.6636599999999</v>
      </c>
      <c r="E1364">
        <v>33.20505</v>
      </c>
    </row>
    <row r="1365" spans="4:5" x14ac:dyDescent="0.25">
      <c r="D1365">
        <v>1733.98606</v>
      </c>
      <c r="E1365">
        <v>33.19426</v>
      </c>
    </row>
    <row r="1366" spans="4:5" x14ac:dyDescent="0.25">
      <c r="D1366">
        <v>1735.3840600000001</v>
      </c>
      <c r="E1366">
        <v>33.14734</v>
      </c>
    </row>
    <row r="1367" spans="4:5" x14ac:dyDescent="0.25">
      <c r="D1367">
        <v>1735.41041</v>
      </c>
      <c r="E1367">
        <v>33.146459999999998</v>
      </c>
    </row>
    <row r="1368" spans="4:5" x14ac:dyDescent="0.25">
      <c r="D1368">
        <v>1736.77891</v>
      </c>
      <c r="E1368">
        <v>33.100430000000003</v>
      </c>
    </row>
    <row r="1369" spans="4:5" x14ac:dyDescent="0.25">
      <c r="D1369">
        <v>1737.15716</v>
      </c>
      <c r="E1369">
        <v>33.087679999999999</v>
      </c>
    </row>
    <row r="1370" spans="4:5" x14ac:dyDescent="0.25">
      <c r="D1370">
        <v>1738.17064</v>
      </c>
      <c r="E1370">
        <v>33.053510000000003</v>
      </c>
    </row>
    <row r="1371" spans="4:5" x14ac:dyDescent="0.25">
      <c r="D1371">
        <v>1738.9039</v>
      </c>
      <c r="E1371">
        <v>33.028739999999999</v>
      </c>
    </row>
    <row r="1372" spans="4:5" x14ac:dyDescent="0.25">
      <c r="D1372">
        <v>1739.5592300000001</v>
      </c>
      <c r="E1372">
        <v>33.006599999999999</v>
      </c>
    </row>
    <row r="1373" spans="4:5" x14ac:dyDescent="0.25">
      <c r="D1373">
        <v>1740.65065</v>
      </c>
      <c r="E1373">
        <v>32.969639999999998</v>
      </c>
    </row>
    <row r="1374" spans="4:5" x14ac:dyDescent="0.25">
      <c r="D1374">
        <v>1740.94469</v>
      </c>
      <c r="E1374">
        <v>32.959679999999999</v>
      </c>
    </row>
    <row r="1375" spans="4:5" x14ac:dyDescent="0.25">
      <c r="D1375">
        <v>1742.3270299999999</v>
      </c>
      <c r="E1375">
        <v>32.912759999999999</v>
      </c>
    </row>
    <row r="1376" spans="4:5" x14ac:dyDescent="0.25">
      <c r="D1376">
        <v>1742.3974000000001</v>
      </c>
      <c r="E1376">
        <v>32.91037</v>
      </c>
    </row>
    <row r="1377" spans="4:5" x14ac:dyDescent="0.25">
      <c r="D1377">
        <v>1743.70625</v>
      </c>
      <c r="E1377">
        <v>32.865850000000002</v>
      </c>
    </row>
    <row r="1378" spans="4:5" x14ac:dyDescent="0.25">
      <c r="D1378">
        <v>1744.1441400000001</v>
      </c>
      <c r="E1378">
        <v>32.850920000000002</v>
      </c>
    </row>
    <row r="1379" spans="4:5" x14ac:dyDescent="0.25">
      <c r="D1379">
        <v>1745.0823499999999</v>
      </c>
      <c r="E1379">
        <v>32.818930000000002</v>
      </c>
    </row>
    <row r="1380" spans="4:5" x14ac:dyDescent="0.25">
      <c r="D1380">
        <v>1745.8908899999999</v>
      </c>
      <c r="E1380">
        <v>32.7913</v>
      </c>
    </row>
    <row r="1381" spans="4:5" x14ac:dyDescent="0.25">
      <c r="D1381">
        <v>1746.45533</v>
      </c>
      <c r="E1381">
        <v>32.772019999999998</v>
      </c>
    </row>
    <row r="1382" spans="4:5" x14ac:dyDescent="0.25">
      <c r="D1382">
        <v>1747.6376399999999</v>
      </c>
      <c r="E1382">
        <v>32.731529999999999</v>
      </c>
    </row>
    <row r="1383" spans="4:5" x14ac:dyDescent="0.25">
      <c r="D1383">
        <v>1747.82521</v>
      </c>
      <c r="E1383">
        <v>32.725099999999998</v>
      </c>
    </row>
    <row r="1384" spans="4:5" x14ac:dyDescent="0.25">
      <c r="D1384">
        <v>1749.1919700000001</v>
      </c>
      <c r="E1384">
        <v>32.678190000000001</v>
      </c>
    </row>
    <row r="1385" spans="4:5" x14ac:dyDescent="0.25">
      <c r="D1385">
        <v>1749.38438</v>
      </c>
      <c r="E1385">
        <v>32.671570000000003</v>
      </c>
    </row>
    <row r="1386" spans="4:5" x14ac:dyDescent="0.25">
      <c r="D1386">
        <v>1750.5556300000001</v>
      </c>
      <c r="E1386">
        <v>32.631270000000001</v>
      </c>
    </row>
    <row r="1387" spans="4:5" x14ac:dyDescent="0.25">
      <c r="D1387">
        <v>1751.13113</v>
      </c>
      <c r="E1387">
        <v>32.611429999999999</v>
      </c>
    </row>
    <row r="1388" spans="4:5" x14ac:dyDescent="0.25">
      <c r="D1388">
        <v>1751.9161899999999</v>
      </c>
      <c r="E1388">
        <v>32.584359999999997</v>
      </c>
    </row>
    <row r="1389" spans="4:5" x14ac:dyDescent="0.25">
      <c r="D1389">
        <v>1752.87788</v>
      </c>
      <c r="E1389">
        <v>32.551119999999997</v>
      </c>
    </row>
    <row r="1390" spans="4:5" x14ac:dyDescent="0.25">
      <c r="D1390">
        <v>1753.2736500000001</v>
      </c>
      <c r="E1390">
        <v>32.537439999999997</v>
      </c>
    </row>
    <row r="1391" spans="4:5" x14ac:dyDescent="0.25">
      <c r="D1391">
        <v>1754.62462</v>
      </c>
      <c r="E1391">
        <v>32.490639999999999</v>
      </c>
    </row>
    <row r="1392" spans="4:5" x14ac:dyDescent="0.25">
      <c r="D1392">
        <v>1754.6280200000001</v>
      </c>
      <c r="E1392">
        <v>32.490519999999997</v>
      </c>
    </row>
    <row r="1393" spans="4:5" x14ac:dyDescent="0.25">
      <c r="D1393">
        <v>1755.97929</v>
      </c>
      <c r="E1393">
        <v>32.44361</v>
      </c>
    </row>
    <row r="1394" spans="4:5" x14ac:dyDescent="0.25">
      <c r="D1394">
        <v>1756.3713700000001</v>
      </c>
      <c r="E1394">
        <v>32.429960000000001</v>
      </c>
    </row>
    <row r="1395" spans="4:5" x14ac:dyDescent="0.25">
      <c r="D1395">
        <v>1757.3274799999999</v>
      </c>
      <c r="E1395">
        <v>32.39669</v>
      </c>
    </row>
    <row r="1396" spans="4:5" x14ac:dyDescent="0.25">
      <c r="D1396">
        <v>1758.1181200000001</v>
      </c>
      <c r="E1396">
        <v>32.369120000000002</v>
      </c>
    </row>
    <row r="1397" spans="4:5" x14ac:dyDescent="0.25">
      <c r="D1397">
        <v>1758.6725799999999</v>
      </c>
      <c r="E1397">
        <v>32.349780000000003</v>
      </c>
    </row>
    <row r="1398" spans="4:5" x14ac:dyDescent="0.25">
      <c r="D1398">
        <v>1759.8648599999999</v>
      </c>
      <c r="E1398">
        <v>32.308100000000003</v>
      </c>
    </row>
    <row r="1399" spans="4:5" x14ac:dyDescent="0.25">
      <c r="D1399">
        <v>1760.01459</v>
      </c>
      <c r="E1399">
        <v>32.302860000000003</v>
      </c>
    </row>
    <row r="1400" spans="4:5" x14ac:dyDescent="0.25">
      <c r="D1400">
        <v>1761.3535300000001</v>
      </c>
      <c r="E1400">
        <v>32.255949999999999</v>
      </c>
    </row>
    <row r="1401" spans="4:5" x14ac:dyDescent="0.25">
      <c r="D1401">
        <v>1761.6116099999999</v>
      </c>
      <c r="E1401">
        <v>32.246879999999997</v>
      </c>
    </row>
    <row r="1402" spans="4:5" x14ac:dyDescent="0.25">
      <c r="D1402">
        <v>1762.6894</v>
      </c>
      <c r="E1402">
        <v>32.209029999999998</v>
      </c>
    </row>
    <row r="1403" spans="4:5" x14ac:dyDescent="0.25">
      <c r="D1403">
        <v>1763.3583599999999</v>
      </c>
      <c r="E1403">
        <v>32.185479999999998</v>
      </c>
    </row>
    <row r="1404" spans="4:5" x14ac:dyDescent="0.25">
      <c r="D1404">
        <v>1764.0221899999999</v>
      </c>
      <c r="E1404">
        <v>32.162120000000002</v>
      </c>
    </row>
    <row r="1405" spans="4:5" x14ac:dyDescent="0.25">
      <c r="D1405">
        <v>1765.10511</v>
      </c>
      <c r="E1405">
        <v>32.123910000000002</v>
      </c>
    </row>
    <row r="1406" spans="4:5" x14ac:dyDescent="0.25">
      <c r="D1406">
        <v>1765.3519200000001</v>
      </c>
      <c r="E1406">
        <v>32.115200000000002</v>
      </c>
    </row>
    <row r="1407" spans="4:5" x14ac:dyDescent="0.25">
      <c r="D1407">
        <v>1766.67857</v>
      </c>
      <c r="E1407">
        <v>32.068280000000001</v>
      </c>
    </row>
    <row r="1408" spans="4:5" x14ac:dyDescent="0.25">
      <c r="D1408">
        <v>1766.85185</v>
      </c>
      <c r="E1408">
        <v>32.062139999999999</v>
      </c>
    </row>
    <row r="1409" spans="4:5" x14ac:dyDescent="0.25">
      <c r="D1409">
        <v>1768.00217</v>
      </c>
      <c r="E1409">
        <v>32.021369999999997</v>
      </c>
    </row>
    <row r="1410" spans="4:5" x14ac:dyDescent="0.25">
      <c r="D1410">
        <v>1768.5986</v>
      </c>
      <c r="E1410">
        <v>32.00018</v>
      </c>
    </row>
    <row r="1411" spans="4:5" x14ac:dyDescent="0.25">
      <c r="D1411">
        <v>1769.3227099999999</v>
      </c>
      <c r="E1411">
        <v>31.974450000000001</v>
      </c>
    </row>
    <row r="1412" spans="4:5" x14ac:dyDescent="0.25">
      <c r="D1412">
        <v>1770.3453500000001</v>
      </c>
      <c r="E1412">
        <v>31.938040000000001</v>
      </c>
    </row>
    <row r="1413" spans="4:5" x14ac:dyDescent="0.25">
      <c r="D1413">
        <v>1770.6401900000001</v>
      </c>
      <c r="E1413">
        <v>31.92754</v>
      </c>
    </row>
    <row r="1414" spans="4:5" x14ac:dyDescent="0.25">
      <c r="D1414">
        <v>1771.95462</v>
      </c>
      <c r="E1414">
        <v>31.88062</v>
      </c>
    </row>
    <row r="1415" spans="4:5" x14ac:dyDescent="0.25">
      <c r="D1415">
        <v>1772.0920900000001</v>
      </c>
      <c r="E1415">
        <v>31.875699999999998</v>
      </c>
    </row>
    <row r="1416" spans="4:5" x14ac:dyDescent="0.25">
      <c r="D1416">
        <v>1773.2660000000001</v>
      </c>
      <c r="E1416">
        <v>31.83371</v>
      </c>
    </row>
    <row r="1417" spans="4:5" x14ac:dyDescent="0.25">
      <c r="D1417">
        <v>1773.8388399999999</v>
      </c>
      <c r="E1417">
        <v>31.81317</v>
      </c>
    </row>
    <row r="1418" spans="4:5" x14ac:dyDescent="0.25">
      <c r="D1418">
        <v>1774.5743399999999</v>
      </c>
      <c r="E1418">
        <v>31.78679</v>
      </c>
    </row>
    <row r="1419" spans="4:5" x14ac:dyDescent="0.25">
      <c r="D1419">
        <v>1775.5855899999999</v>
      </c>
      <c r="E1419">
        <v>31.750440000000001</v>
      </c>
    </row>
    <row r="1420" spans="4:5" x14ac:dyDescent="0.25">
      <c r="D1420">
        <v>1775.8796299999999</v>
      </c>
      <c r="E1420">
        <v>31.739879999999999</v>
      </c>
    </row>
    <row r="1421" spans="4:5" x14ac:dyDescent="0.25">
      <c r="D1421">
        <v>1777.1818800000001</v>
      </c>
      <c r="E1421">
        <v>31.692959999999999</v>
      </c>
    </row>
    <row r="1422" spans="4:5" x14ac:dyDescent="0.25">
      <c r="D1422">
        <v>1777.33233</v>
      </c>
      <c r="E1422">
        <v>31.687529999999999</v>
      </c>
    </row>
    <row r="1423" spans="4:5" x14ac:dyDescent="0.25">
      <c r="D1423">
        <v>1778.4811</v>
      </c>
      <c r="E1423">
        <v>31.646049999999999</v>
      </c>
    </row>
    <row r="1424" spans="4:5" x14ac:dyDescent="0.25">
      <c r="D1424">
        <v>1779.07908</v>
      </c>
      <c r="E1424">
        <v>31.624400000000001</v>
      </c>
    </row>
    <row r="1425" spans="4:5" x14ac:dyDescent="0.25">
      <c r="D1425">
        <v>1779.77728</v>
      </c>
      <c r="E1425">
        <v>31.599129999999999</v>
      </c>
    </row>
    <row r="1426" spans="4:5" x14ac:dyDescent="0.25">
      <c r="D1426">
        <v>1780.82583</v>
      </c>
      <c r="E1426">
        <v>31.56109</v>
      </c>
    </row>
    <row r="1427" spans="4:5" x14ac:dyDescent="0.25">
      <c r="D1427">
        <v>1781.07044</v>
      </c>
      <c r="E1427">
        <v>31.552209999999999</v>
      </c>
    </row>
    <row r="1428" spans="4:5" x14ac:dyDescent="0.25">
      <c r="D1428">
        <v>1782.3605700000001</v>
      </c>
      <c r="E1428">
        <v>31.505299999999998</v>
      </c>
    </row>
    <row r="1429" spans="4:5" x14ac:dyDescent="0.25">
      <c r="D1429">
        <v>1782.57257</v>
      </c>
      <c r="E1429">
        <v>31.49757</v>
      </c>
    </row>
    <row r="1430" spans="4:5" x14ac:dyDescent="0.25">
      <c r="D1430">
        <v>1783.64768</v>
      </c>
      <c r="E1430">
        <v>31.458379999999998</v>
      </c>
    </row>
    <row r="1431" spans="4:5" x14ac:dyDescent="0.25">
      <c r="D1431">
        <v>1784.3193200000001</v>
      </c>
      <c r="E1431">
        <v>31.43384</v>
      </c>
    </row>
    <row r="1432" spans="4:5" x14ac:dyDescent="0.25">
      <c r="D1432">
        <v>1784.9317599999999</v>
      </c>
      <c r="E1432">
        <v>31.411470000000001</v>
      </c>
    </row>
    <row r="1433" spans="4:5" x14ac:dyDescent="0.25">
      <c r="D1433">
        <v>1786.0660700000001</v>
      </c>
      <c r="E1433">
        <v>31.36993</v>
      </c>
    </row>
    <row r="1434" spans="4:5" x14ac:dyDescent="0.25">
      <c r="D1434">
        <v>1786.2128399999999</v>
      </c>
      <c r="E1434">
        <v>31.364550000000001</v>
      </c>
    </row>
    <row r="1435" spans="4:5" x14ac:dyDescent="0.25">
      <c r="D1435">
        <v>1787.4909</v>
      </c>
      <c r="E1435">
        <v>31.317640000000001</v>
      </c>
    </row>
    <row r="1436" spans="4:5" x14ac:dyDescent="0.25">
      <c r="D1436">
        <v>1787.8128099999999</v>
      </c>
      <c r="E1436">
        <v>31.305789999999998</v>
      </c>
    </row>
    <row r="1437" spans="4:5" x14ac:dyDescent="0.25">
      <c r="D1437">
        <v>1788.76594</v>
      </c>
      <c r="E1437">
        <v>31.270720000000001</v>
      </c>
    </row>
    <row r="1438" spans="4:5" x14ac:dyDescent="0.25">
      <c r="D1438">
        <v>1789.5595599999999</v>
      </c>
      <c r="E1438">
        <v>31.24145</v>
      </c>
    </row>
    <row r="1439" spans="4:5" x14ac:dyDescent="0.25">
      <c r="D1439">
        <v>1790.03799</v>
      </c>
      <c r="E1439">
        <v>31.22381</v>
      </c>
    </row>
    <row r="1440" spans="4:5" x14ac:dyDescent="0.25">
      <c r="D1440">
        <v>1791.3063099999999</v>
      </c>
      <c r="E1440">
        <v>31.176919999999999</v>
      </c>
    </row>
    <row r="1441" spans="4:5" x14ac:dyDescent="0.25">
      <c r="D1441">
        <v>1791.3070299999999</v>
      </c>
      <c r="E1441">
        <v>31.17689</v>
      </c>
    </row>
    <row r="1442" spans="4:5" x14ac:dyDescent="0.25">
      <c r="D1442">
        <v>1792.5730699999999</v>
      </c>
      <c r="E1442">
        <v>31.12997</v>
      </c>
    </row>
    <row r="1443" spans="4:5" x14ac:dyDescent="0.25">
      <c r="D1443">
        <v>1793.05305</v>
      </c>
      <c r="E1443">
        <v>31.11215</v>
      </c>
    </row>
    <row r="1444" spans="4:5" x14ac:dyDescent="0.25">
      <c r="D1444">
        <v>1793.83611</v>
      </c>
      <c r="E1444">
        <v>31.08306</v>
      </c>
    </row>
    <row r="1445" spans="4:5" x14ac:dyDescent="0.25">
      <c r="D1445">
        <v>1794.7998</v>
      </c>
      <c r="E1445">
        <v>31.047180000000001</v>
      </c>
    </row>
    <row r="1446" spans="4:5" x14ac:dyDescent="0.25">
      <c r="D1446">
        <v>1795.0961600000001</v>
      </c>
      <c r="E1446">
        <v>31.03614</v>
      </c>
    </row>
    <row r="1447" spans="4:5" x14ac:dyDescent="0.25">
      <c r="D1447">
        <v>1796.3532299999999</v>
      </c>
      <c r="E1447">
        <v>30.989229999999999</v>
      </c>
    </row>
    <row r="1448" spans="4:5" x14ac:dyDescent="0.25">
      <c r="D1448">
        <v>1796.54655</v>
      </c>
      <c r="E1448">
        <v>30.981999999999999</v>
      </c>
    </row>
    <row r="1449" spans="4:5" x14ac:dyDescent="0.25">
      <c r="D1449">
        <v>1797.6072999999999</v>
      </c>
      <c r="E1449">
        <v>30.942309999999999</v>
      </c>
    </row>
    <row r="1450" spans="4:5" x14ac:dyDescent="0.25">
      <c r="D1450">
        <v>1798.2932900000001</v>
      </c>
      <c r="E1450">
        <v>30.916589999999999</v>
      </c>
    </row>
    <row r="1451" spans="4:5" x14ac:dyDescent="0.25">
      <c r="D1451">
        <v>1798.8583900000001</v>
      </c>
      <c r="E1451">
        <v>30.895399999999999</v>
      </c>
    </row>
    <row r="1452" spans="4:5" x14ac:dyDescent="0.25">
      <c r="D1452">
        <v>1800.0400400000001</v>
      </c>
      <c r="E1452">
        <v>30.85098</v>
      </c>
    </row>
    <row r="1453" spans="4:5" x14ac:dyDescent="0.25">
      <c r="D1453">
        <v>1800.1065000000001</v>
      </c>
      <c r="E1453">
        <v>30.848479999999999</v>
      </c>
    </row>
    <row r="1454" spans="4:5" x14ac:dyDescent="0.25">
      <c r="D1454">
        <v>1801.3516400000001</v>
      </c>
      <c r="E1454">
        <v>30.801570000000002</v>
      </c>
    </row>
    <row r="1455" spans="4:5" x14ac:dyDescent="0.25">
      <c r="D1455">
        <v>1801.7867900000001</v>
      </c>
      <c r="E1455">
        <v>30.785129999999999</v>
      </c>
    </row>
    <row r="1456" spans="4:5" x14ac:dyDescent="0.25">
      <c r="D1456">
        <v>1802.5938000000001</v>
      </c>
      <c r="E1456">
        <v>30.754650000000002</v>
      </c>
    </row>
    <row r="1457" spans="4:5" x14ac:dyDescent="0.25">
      <c r="D1457">
        <v>1803.5335299999999</v>
      </c>
      <c r="E1457">
        <v>30.719069999999999</v>
      </c>
    </row>
    <row r="1458" spans="4:5" x14ac:dyDescent="0.25">
      <c r="D1458">
        <v>1803.8329900000001</v>
      </c>
      <c r="E1458">
        <v>30.707730000000002</v>
      </c>
    </row>
    <row r="1459" spans="4:5" x14ac:dyDescent="0.25">
      <c r="D1459">
        <v>1805.0692200000001</v>
      </c>
      <c r="E1459">
        <v>30.660820000000001</v>
      </c>
    </row>
    <row r="1460" spans="4:5" x14ac:dyDescent="0.25">
      <c r="D1460">
        <v>1805.2802799999999</v>
      </c>
      <c r="E1460">
        <v>30.65279</v>
      </c>
    </row>
    <row r="1461" spans="4:5" x14ac:dyDescent="0.25">
      <c r="D1461">
        <v>1806.3024800000001</v>
      </c>
      <c r="E1461">
        <v>30.613900000000001</v>
      </c>
    </row>
    <row r="1462" spans="4:5" x14ac:dyDescent="0.25">
      <c r="D1462">
        <v>1807.02703</v>
      </c>
      <c r="E1462">
        <v>30.586269999999999</v>
      </c>
    </row>
    <row r="1463" spans="4:5" x14ac:dyDescent="0.25">
      <c r="D1463">
        <v>1807.53278</v>
      </c>
      <c r="E1463">
        <v>30.566990000000001</v>
      </c>
    </row>
    <row r="1464" spans="4:5" x14ac:dyDescent="0.25">
      <c r="D1464">
        <v>1808.7601199999999</v>
      </c>
      <c r="E1464">
        <v>30.52007</v>
      </c>
    </row>
    <row r="1465" spans="4:5" x14ac:dyDescent="0.25">
      <c r="D1465">
        <v>1808.77377</v>
      </c>
      <c r="E1465">
        <v>30.519549999999999</v>
      </c>
    </row>
    <row r="1466" spans="4:5" x14ac:dyDescent="0.25">
      <c r="D1466">
        <v>1809.98451</v>
      </c>
      <c r="E1466">
        <v>30.47316</v>
      </c>
    </row>
    <row r="1467" spans="4:5" x14ac:dyDescent="0.25">
      <c r="D1467">
        <v>1810.52052</v>
      </c>
      <c r="E1467">
        <v>30.452570000000001</v>
      </c>
    </row>
    <row r="1468" spans="4:5" x14ac:dyDescent="0.25">
      <c r="D1468">
        <v>1811.20595</v>
      </c>
      <c r="E1468">
        <v>30.42624</v>
      </c>
    </row>
    <row r="1469" spans="4:5" x14ac:dyDescent="0.25">
      <c r="D1469">
        <v>1812.2672700000001</v>
      </c>
      <c r="E1469">
        <v>30.385380000000001</v>
      </c>
    </row>
    <row r="1470" spans="4:5" x14ac:dyDescent="0.25">
      <c r="D1470">
        <v>1812.42444</v>
      </c>
      <c r="E1470">
        <v>30.37933</v>
      </c>
    </row>
    <row r="1471" spans="4:5" x14ac:dyDescent="0.25">
      <c r="D1471">
        <v>1813.6399899999999</v>
      </c>
      <c r="E1471">
        <v>30.332409999999999</v>
      </c>
    </row>
    <row r="1472" spans="4:5" x14ac:dyDescent="0.25">
      <c r="D1472">
        <v>1814.0140100000001</v>
      </c>
      <c r="E1472">
        <v>30.31794</v>
      </c>
    </row>
    <row r="1473" spans="4:5" x14ac:dyDescent="0.25">
      <c r="D1473">
        <v>1814.8525999999999</v>
      </c>
      <c r="E1473">
        <v>30.285499999999999</v>
      </c>
    </row>
    <row r="1474" spans="4:5" x14ac:dyDescent="0.25">
      <c r="D1474">
        <v>1815.7607599999999</v>
      </c>
      <c r="E1474">
        <v>30.25027</v>
      </c>
    </row>
    <row r="1475" spans="4:5" x14ac:dyDescent="0.25">
      <c r="D1475">
        <v>1816.0622699999999</v>
      </c>
      <c r="E1475">
        <v>30.238579999999999</v>
      </c>
    </row>
    <row r="1476" spans="4:5" x14ac:dyDescent="0.25">
      <c r="D1476">
        <v>1817.26901</v>
      </c>
      <c r="E1476">
        <v>30.191659999999999</v>
      </c>
    </row>
    <row r="1477" spans="4:5" x14ac:dyDescent="0.25">
      <c r="D1477">
        <v>1817.5075099999999</v>
      </c>
      <c r="E1477">
        <v>30.182369999999999</v>
      </c>
    </row>
    <row r="1478" spans="4:5" x14ac:dyDescent="0.25">
      <c r="D1478">
        <v>1818.47282</v>
      </c>
      <c r="E1478">
        <v>30.144749999999998</v>
      </c>
    </row>
    <row r="1479" spans="4:5" x14ac:dyDescent="0.25">
      <c r="D1479">
        <v>1819.25425</v>
      </c>
      <c r="E1479">
        <v>30.11422</v>
      </c>
    </row>
    <row r="1480" spans="4:5" x14ac:dyDescent="0.25">
      <c r="D1480">
        <v>1819.6737000000001</v>
      </c>
      <c r="E1480">
        <v>30.097829999999998</v>
      </c>
    </row>
    <row r="1481" spans="4:5" x14ac:dyDescent="0.25">
      <c r="D1481">
        <v>1820.87165</v>
      </c>
      <c r="E1481">
        <v>30.050920000000001</v>
      </c>
    </row>
    <row r="1482" spans="4:5" x14ac:dyDescent="0.25">
      <c r="D1482">
        <v>1821.001</v>
      </c>
      <c r="E1482">
        <v>30.045839999999998</v>
      </c>
    </row>
    <row r="1483" spans="4:5" x14ac:dyDescent="0.25">
      <c r="D1483">
        <v>1822.0666900000001</v>
      </c>
      <c r="E1483">
        <v>30.004000000000001</v>
      </c>
    </row>
    <row r="1484" spans="4:5" x14ac:dyDescent="0.25">
      <c r="D1484">
        <v>1822.74775</v>
      </c>
      <c r="E1484">
        <v>29.9772</v>
      </c>
    </row>
    <row r="1485" spans="4:5" x14ac:dyDescent="0.25">
      <c r="D1485">
        <v>1823.2588000000001</v>
      </c>
      <c r="E1485">
        <v>29.957090000000001</v>
      </c>
    </row>
    <row r="1486" spans="4:5" x14ac:dyDescent="0.25">
      <c r="D1486">
        <v>1824.4480100000001</v>
      </c>
      <c r="E1486">
        <v>29.910170000000001</v>
      </c>
    </row>
    <row r="1487" spans="4:5" x14ac:dyDescent="0.25">
      <c r="D1487">
        <v>1824.49449</v>
      </c>
      <c r="E1487">
        <v>29.908329999999999</v>
      </c>
    </row>
    <row r="1488" spans="4:5" x14ac:dyDescent="0.25">
      <c r="D1488">
        <v>1825.6342999999999</v>
      </c>
      <c r="E1488">
        <v>29.86326</v>
      </c>
    </row>
    <row r="1489" spans="4:5" x14ac:dyDescent="0.25">
      <c r="D1489">
        <v>1826.2412400000001</v>
      </c>
      <c r="E1489">
        <v>29.839189999999999</v>
      </c>
    </row>
    <row r="1490" spans="4:5" x14ac:dyDescent="0.25">
      <c r="D1490">
        <v>1826.8176800000001</v>
      </c>
      <c r="E1490">
        <v>29.81634</v>
      </c>
    </row>
    <row r="1491" spans="4:5" x14ac:dyDescent="0.25">
      <c r="D1491">
        <v>1827.9879900000001</v>
      </c>
      <c r="E1491">
        <v>29.769829999999999</v>
      </c>
    </row>
    <row r="1492" spans="4:5" x14ac:dyDescent="0.25">
      <c r="D1492">
        <v>1827.9981600000001</v>
      </c>
      <c r="E1492">
        <v>29.76942</v>
      </c>
    </row>
    <row r="1493" spans="4:5" x14ac:dyDescent="0.25">
      <c r="D1493">
        <v>1829.1757399999999</v>
      </c>
      <c r="E1493">
        <v>29.72251</v>
      </c>
    </row>
    <row r="1494" spans="4:5" x14ac:dyDescent="0.25">
      <c r="D1494">
        <v>1829.7347299999999</v>
      </c>
      <c r="E1494">
        <v>29.70018</v>
      </c>
    </row>
    <row r="1495" spans="4:5" x14ac:dyDescent="0.25">
      <c r="D1495">
        <v>1830.35042</v>
      </c>
      <c r="E1495">
        <v>29.67559</v>
      </c>
    </row>
    <row r="1496" spans="4:5" x14ac:dyDescent="0.25">
      <c r="D1496">
        <v>1831.4814799999999</v>
      </c>
      <c r="E1496">
        <v>29.630310000000001</v>
      </c>
    </row>
    <row r="1497" spans="4:5" x14ac:dyDescent="0.25">
      <c r="D1497">
        <v>1831.5222100000001</v>
      </c>
      <c r="E1497">
        <v>29.628679999999999</v>
      </c>
    </row>
    <row r="1498" spans="4:5" x14ac:dyDescent="0.25">
      <c r="D1498">
        <v>1832.69111</v>
      </c>
      <c r="E1498">
        <v>29.581759999999999</v>
      </c>
    </row>
    <row r="1499" spans="4:5" x14ac:dyDescent="0.25">
      <c r="D1499">
        <v>1833.2282299999999</v>
      </c>
      <c r="E1499">
        <v>29.56015</v>
      </c>
    </row>
    <row r="1500" spans="4:5" x14ac:dyDescent="0.25">
      <c r="D1500">
        <v>1833.8571099999999</v>
      </c>
      <c r="E1500">
        <v>29.534849999999999</v>
      </c>
    </row>
    <row r="1501" spans="4:5" x14ac:dyDescent="0.25">
      <c r="D1501">
        <v>1834.97497</v>
      </c>
      <c r="E1501">
        <v>29.48976</v>
      </c>
    </row>
    <row r="1502" spans="4:5" x14ac:dyDescent="0.25">
      <c r="D1502">
        <v>1835.0202400000001</v>
      </c>
      <c r="E1502">
        <v>29.487929999999999</v>
      </c>
    </row>
    <row r="1503" spans="4:5" x14ac:dyDescent="0.25">
      <c r="D1503">
        <v>1836.18048</v>
      </c>
      <c r="E1503">
        <v>29.441020000000002</v>
      </c>
    </row>
    <row r="1504" spans="4:5" x14ac:dyDescent="0.25">
      <c r="D1504">
        <v>1836.72172</v>
      </c>
      <c r="E1504">
        <v>29.419080000000001</v>
      </c>
    </row>
    <row r="1505" spans="4:5" x14ac:dyDescent="0.25">
      <c r="D1505">
        <v>1837.3378399999999</v>
      </c>
      <c r="E1505">
        <v>29.394100000000002</v>
      </c>
    </row>
    <row r="1506" spans="4:5" x14ac:dyDescent="0.25">
      <c r="D1506">
        <v>1838.46847</v>
      </c>
      <c r="E1506">
        <v>29.34815</v>
      </c>
    </row>
    <row r="1507" spans="4:5" x14ac:dyDescent="0.25">
      <c r="D1507">
        <v>1838.49233</v>
      </c>
      <c r="E1507">
        <v>29.347180000000002</v>
      </c>
    </row>
    <row r="1508" spans="4:5" x14ac:dyDescent="0.25">
      <c r="D1508">
        <v>1839.6439499999999</v>
      </c>
      <c r="E1508">
        <v>29.300270000000001</v>
      </c>
    </row>
    <row r="1509" spans="4:5" x14ac:dyDescent="0.25">
      <c r="D1509">
        <v>1840.21522</v>
      </c>
      <c r="E1509">
        <v>29.27694</v>
      </c>
    </row>
    <row r="1510" spans="4:5" x14ac:dyDescent="0.25">
      <c r="D1510">
        <v>1840.7927</v>
      </c>
      <c r="E1510">
        <v>29.253350000000001</v>
      </c>
    </row>
    <row r="1511" spans="4:5" x14ac:dyDescent="0.25">
      <c r="D1511">
        <v>1841.93858</v>
      </c>
      <c r="E1511">
        <v>29.206440000000001</v>
      </c>
    </row>
    <row r="1512" spans="4:5" x14ac:dyDescent="0.25">
      <c r="D1512">
        <v>1841.9619600000001</v>
      </c>
      <c r="E1512">
        <v>29.205480000000001</v>
      </c>
    </row>
    <row r="1513" spans="4:5" x14ac:dyDescent="0.25">
      <c r="D1513">
        <v>1843.0816</v>
      </c>
      <c r="E1513">
        <v>29.159520000000001</v>
      </c>
    </row>
    <row r="1514" spans="4:5" x14ac:dyDescent="0.25">
      <c r="D1514">
        <v>1843.7087100000001</v>
      </c>
      <c r="E1514">
        <v>29.13372</v>
      </c>
    </row>
    <row r="1515" spans="4:5" x14ac:dyDescent="0.25">
      <c r="D1515">
        <v>1844.2217700000001</v>
      </c>
      <c r="E1515">
        <v>29.11261</v>
      </c>
    </row>
    <row r="1516" spans="4:5" x14ac:dyDescent="0.25">
      <c r="D1516">
        <v>1845.3590799999999</v>
      </c>
      <c r="E1516">
        <v>29.06569</v>
      </c>
    </row>
    <row r="1517" spans="4:5" x14ac:dyDescent="0.25">
      <c r="D1517">
        <v>1845.4554599999999</v>
      </c>
      <c r="E1517">
        <v>29.061710000000001</v>
      </c>
    </row>
    <row r="1518" spans="4:5" x14ac:dyDescent="0.25">
      <c r="D1518">
        <v>1846.4935399999999</v>
      </c>
      <c r="E1518">
        <v>29.01878</v>
      </c>
    </row>
    <row r="1519" spans="4:5" x14ac:dyDescent="0.25">
      <c r="D1519">
        <v>1847.2021999999999</v>
      </c>
      <c r="E1519">
        <v>28.9894</v>
      </c>
    </row>
    <row r="1520" spans="4:5" x14ac:dyDescent="0.25">
      <c r="D1520">
        <v>1847.6251500000001</v>
      </c>
      <c r="E1520">
        <v>28.97186</v>
      </c>
    </row>
    <row r="1521" spans="4:5" x14ac:dyDescent="0.25">
      <c r="D1521">
        <v>1848.7539099999999</v>
      </c>
      <c r="E1521">
        <v>28.924949999999999</v>
      </c>
    </row>
    <row r="1522" spans="4:5" x14ac:dyDescent="0.25">
      <c r="D1522">
        <v>1848.94895</v>
      </c>
      <c r="E1522">
        <v>28.916820000000001</v>
      </c>
    </row>
    <row r="1523" spans="4:5" x14ac:dyDescent="0.25">
      <c r="D1523">
        <v>1849.8798300000001</v>
      </c>
      <c r="E1523">
        <v>28.878029999999999</v>
      </c>
    </row>
    <row r="1524" spans="4:5" x14ac:dyDescent="0.25">
      <c r="D1524">
        <v>1850.6957</v>
      </c>
      <c r="E1524">
        <v>28.84395</v>
      </c>
    </row>
    <row r="1525" spans="4:5" x14ac:dyDescent="0.25">
      <c r="D1525">
        <v>1851.0029199999999</v>
      </c>
      <c r="E1525">
        <v>28.831109999999999</v>
      </c>
    </row>
    <row r="1526" spans="4:5" x14ac:dyDescent="0.25">
      <c r="D1526">
        <v>1852.1231600000001</v>
      </c>
      <c r="E1526">
        <v>28.784199999999998</v>
      </c>
    </row>
    <row r="1527" spans="4:5" x14ac:dyDescent="0.25">
      <c r="D1527">
        <v>1852.44244</v>
      </c>
      <c r="E1527">
        <v>28.770790000000002</v>
      </c>
    </row>
    <row r="1528" spans="4:5" x14ac:dyDescent="0.25">
      <c r="D1528">
        <v>1853.2405799999999</v>
      </c>
      <c r="E1528">
        <v>28.737279999999998</v>
      </c>
    </row>
    <row r="1529" spans="4:5" x14ac:dyDescent="0.25">
      <c r="D1529">
        <v>1854.1891900000001</v>
      </c>
      <c r="E1529">
        <v>28.69735</v>
      </c>
    </row>
    <row r="1530" spans="4:5" x14ac:dyDescent="0.25">
      <c r="D1530">
        <v>1854.35517</v>
      </c>
      <c r="E1530">
        <v>28.690370000000001</v>
      </c>
    </row>
    <row r="1531" spans="4:5" x14ac:dyDescent="0.25">
      <c r="D1531">
        <v>1855.46693</v>
      </c>
      <c r="E1531">
        <v>28.643450000000001</v>
      </c>
    </row>
    <row r="1532" spans="4:5" x14ac:dyDescent="0.25">
      <c r="D1532">
        <v>1855.9359400000001</v>
      </c>
      <c r="E1532">
        <v>28.623609999999999</v>
      </c>
    </row>
    <row r="1533" spans="4:5" x14ac:dyDescent="0.25">
      <c r="D1533">
        <v>1856.5758699999999</v>
      </c>
      <c r="E1533">
        <v>28.596540000000001</v>
      </c>
    </row>
    <row r="1534" spans="4:5" x14ac:dyDescent="0.25">
      <c r="D1534">
        <v>1857.68199</v>
      </c>
      <c r="E1534">
        <v>28.549620000000001</v>
      </c>
    </row>
    <row r="1535" spans="4:5" x14ac:dyDescent="0.25">
      <c r="D1535">
        <v>1857.6826799999999</v>
      </c>
      <c r="E1535">
        <v>28.549589999999998</v>
      </c>
    </row>
    <row r="1536" spans="4:5" x14ac:dyDescent="0.25">
      <c r="D1536">
        <v>1858.7853</v>
      </c>
      <c r="E1536">
        <v>28.50271</v>
      </c>
    </row>
    <row r="1537" spans="4:5" x14ac:dyDescent="0.25">
      <c r="D1537">
        <v>1859.4294299999999</v>
      </c>
      <c r="E1537">
        <v>28.475249999999999</v>
      </c>
    </row>
    <row r="1538" spans="4:5" x14ac:dyDescent="0.25">
      <c r="D1538">
        <v>1859.88579</v>
      </c>
      <c r="E1538">
        <v>28.45579</v>
      </c>
    </row>
    <row r="1539" spans="4:5" x14ac:dyDescent="0.25">
      <c r="D1539">
        <v>1860.9834699999999</v>
      </c>
      <c r="E1539">
        <v>28.40887</v>
      </c>
    </row>
    <row r="1540" spans="4:5" x14ac:dyDescent="0.25">
      <c r="D1540">
        <v>1861.1761799999999</v>
      </c>
      <c r="E1540">
        <v>28.40062</v>
      </c>
    </row>
    <row r="1541" spans="4:5" x14ac:dyDescent="0.25">
      <c r="D1541">
        <v>1862.07835</v>
      </c>
      <c r="E1541">
        <v>28.36196</v>
      </c>
    </row>
    <row r="1542" spans="4:5" x14ac:dyDescent="0.25">
      <c r="D1542">
        <v>1862.92292</v>
      </c>
      <c r="E1542">
        <v>28.325679999999998</v>
      </c>
    </row>
    <row r="1543" spans="4:5" x14ac:dyDescent="0.25">
      <c r="D1543">
        <v>1863.1704299999999</v>
      </c>
      <c r="E1543">
        <v>28.31504</v>
      </c>
    </row>
    <row r="1544" spans="4:5" x14ac:dyDescent="0.25">
      <c r="D1544">
        <v>1864.25971</v>
      </c>
      <c r="E1544">
        <v>28.268129999999999</v>
      </c>
    </row>
    <row r="1545" spans="4:5" x14ac:dyDescent="0.25">
      <c r="D1545">
        <v>1864.66967</v>
      </c>
      <c r="E1545">
        <v>28.250430000000001</v>
      </c>
    </row>
    <row r="1546" spans="4:5" x14ac:dyDescent="0.25">
      <c r="D1546">
        <v>1865.34619</v>
      </c>
      <c r="E1546">
        <v>28.221209999999999</v>
      </c>
    </row>
    <row r="1547" spans="4:5" x14ac:dyDescent="0.25">
      <c r="D1547">
        <v>1866.41642</v>
      </c>
      <c r="E1547">
        <v>28.174880000000002</v>
      </c>
    </row>
    <row r="1548" spans="4:5" x14ac:dyDescent="0.25">
      <c r="D1548">
        <v>1866.4298699999999</v>
      </c>
      <c r="E1548">
        <v>28.174299999999999</v>
      </c>
    </row>
    <row r="1549" spans="4:5" x14ac:dyDescent="0.25">
      <c r="D1549">
        <v>1867.5107700000001</v>
      </c>
      <c r="E1549">
        <v>28.127379999999999</v>
      </c>
    </row>
    <row r="1550" spans="4:5" x14ac:dyDescent="0.25">
      <c r="D1550">
        <v>1868.1631600000001</v>
      </c>
      <c r="E1550">
        <v>28.098990000000001</v>
      </c>
    </row>
    <row r="1551" spans="4:5" x14ac:dyDescent="0.25">
      <c r="D1551">
        <v>1868.58889</v>
      </c>
      <c r="E1551">
        <v>28.080469999999998</v>
      </c>
    </row>
    <row r="1552" spans="4:5" x14ac:dyDescent="0.25">
      <c r="D1552">
        <v>1869.6642199999999</v>
      </c>
      <c r="E1552">
        <v>28.033550000000002</v>
      </c>
    </row>
    <row r="1553" spans="4:5" x14ac:dyDescent="0.25">
      <c r="D1553">
        <v>1869.9099100000001</v>
      </c>
      <c r="E1553">
        <v>28.0228</v>
      </c>
    </row>
    <row r="1554" spans="4:5" x14ac:dyDescent="0.25">
      <c r="D1554">
        <v>1870.73677</v>
      </c>
      <c r="E1554">
        <v>27.986630000000002</v>
      </c>
    </row>
    <row r="1555" spans="4:5" x14ac:dyDescent="0.25">
      <c r="D1555">
        <v>1871.6566600000001</v>
      </c>
      <c r="E1555">
        <v>27.946290000000001</v>
      </c>
    </row>
    <row r="1556" spans="4:5" x14ac:dyDescent="0.25">
      <c r="D1556">
        <v>1871.80654</v>
      </c>
      <c r="E1556">
        <v>27.939720000000001</v>
      </c>
    </row>
    <row r="1557" spans="4:5" x14ac:dyDescent="0.25">
      <c r="D1557">
        <v>1872.87355</v>
      </c>
      <c r="E1557">
        <v>27.892800000000001</v>
      </c>
    </row>
    <row r="1558" spans="4:5" x14ac:dyDescent="0.25">
      <c r="D1558">
        <v>1873.4033999999999</v>
      </c>
      <c r="E1558">
        <v>27.869450000000001</v>
      </c>
    </row>
    <row r="1559" spans="4:5" x14ac:dyDescent="0.25">
      <c r="D1559">
        <v>1873.93778</v>
      </c>
      <c r="E1559">
        <v>27.845890000000001</v>
      </c>
    </row>
    <row r="1560" spans="4:5" x14ac:dyDescent="0.25">
      <c r="D1560">
        <v>1874.9992400000001</v>
      </c>
      <c r="E1560">
        <v>27.798970000000001</v>
      </c>
    </row>
    <row r="1561" spans="4:5" x14ac:dyDescent="0.25">
      <c r="D1561">
        <v>1875.1501499999999</v>
      </c>
      <c r="E1561">
        <v>27.792290000000001</v>
      </c>
    </row>
    <row r="1562" spans="4:5" x14ac:dyDescent="0.25">
      <c r="D1562">
        <v>1876.0579499999999</v>
      </c>
      <c r="E1562">
        <v>27.75206</v>
      </c>
    </row>
    <row r="1563" spans="4:5" x14ac:dyDescent="0.25">
      <c r="D1563">
        <v>1876.8969</v>
      </c>
      <c r="E1563">
        <v>27.714780000000001</v>
      </c>
    </row>
    <row r="1564" spans="4:5" x14ac:dyDescent="0.25">
      <c r="D1564">
        <v>1877.1138900000001</v>
      </c>
      <c r="E1564">
        <v>27.70514</v>
      </c>
    </row>
    <row r="1565" spans="4:5" x14ac:dyDescent="0.25">
      <c r="D1565">
        <v>1878.1670799999999</v>
      </c>
      <c r="E1565">
        <v>27.65823</v>
      </c>
    </row>
    <row r="1566" spans="4:5" x14ac:dyDescent="0.25">
      <c r="D1566">
        <v>1878.64364</v>
      </c>
      <c r="E1566">
        <v>27.636939999999999</v>
      </c>
    </row>
    <row r="1567" spans="4:5" x14ac:dyDescent="0.25">
      <c r="D1567">
        <v>1879.2175099999999</v>
      </c>
      <c r="E1567">
        <v>27.61131</v>
      </c>
    </row>
    <row r="1568" spans="4:5" x14ac:dyDescent="0.25">
      <c r="D1568">
        <v>1880.2652</v>
      </c>
      <c r="E1568">
        <v>27.564399999999999</v>
      </c>
    </row>
    <row r="1569" spans="4:5" x14ac:dyDescent="0.25">
      <c r="D1569">
        <v>1880.39039</v>
      </c>
      <c r="E1569">
        <v>27.558769999999999</v>
      </c>
    </row>
    <row r="1570" spans="4:5" x14ac:dyDescent="0.25">
      <c r="D1570">
        <v>1881.3101300000001</v>
      </c>
      <c r="E1570">
        <v>27.517479999999999</v>
      </c>
    </row>
    <row r="1571" spans="4:5" x14ac:dyDescent="0.25">
      <c r="D1571">
        <v>1882.13714</v>
      </c>
      <c r="E1571">
        <v>27.480250000000002</v>
      </c>
    </row>
    <row r="1572" spans="4:5" x14ac:dyDescent="0.25">
      <c r="D1572">
        <v>1882.3523299999999</v>
      </c>
      <c r="E1572">
        <v>27.470559999999999</v>
      </c>
    </row>
    <row r="1573" spans="4:5" x14ac:dyDescent="0.25">
      <c r="D1573">
        <v>1883.3917799999999</v>
      </c>
      <c r="E1573">
        <v>27.423649999999999</v>
      </c>
    </row>
    <row r="1574" spans="4:5" x14ac:dyDescent="0.25">
      <c r="D1574">
        <v>1883.8838800000001</v>
      </c>
      <c r="E1574">
        <v>27.40138</v>
      </c>
    </row>
    <row r="1575" spans="4:5" x14ac:dyDescent="0.25">
      <c r="D1575">
        <v>1884.4285</v>
      </c>
      <c r="E1575">
        <v>27.376729999999998</v>
      </c>
    </row>
    <row r="1576" spans="4:5" x14ac:dyDescent="0.25">
      <c r="D1576">
        <v>1885.4624799999999</v>
      </c>
      <c r="E1576">
        <v>27.329820000000002</v>
      </c>
    </row>
    <row r="1577" spans="4:5" x14ac:dyDescent="0.25">
      <c r="D1577">
        <v>1885.6306300000001</v>
      </c>
      <c r="E1577">
        <v>27.32217</v>
      </c>
    </row>
    <row r="1578" spans="4:5" x14ac:dyDescent="0.25">
      <c r="D1578">
        <v>1886.4937399999999</v>
      </c>
      <c r="E1578">
        <v>27.282900000000001</v>
      </c>
    </row>
    <row r="1579" spans="4:5" x14ac:dyDescent="0.25">
      <c r="D1579">
        <v>1887.3773799999999</v>
      </c>
      <c r="E1579">
        <v>27.242599999999999</v>
      </c>
    </row>
    <row r="1580" spans="4:5" x14ac:dyDescent="0.25">
      <c r="D1580">
        <v>1887.5222699999999</v>
      </c>
      <c r="E1580">
        <v>27.235990000000001</v>
      </c>
    </row>
    <row r="1581" spans="4:5" x14ac:dyDescent="0.25">
      <c r="D1581">
        <v>1888.5480700000001</v>
      </c>
      <c r="E1581">
        <v>27.189070000000001</v>
      </c>
    </row>
    <row r="1582" spans="4:5" x14ac:dyDescent="0.25">
      <c r="D1582">
        <v>1889.1241199999999</v>
      </c>
      <c r="E1582">
        <v>27.162659999999999</v>
      </c>
    </row>
    <row r="1583" spans="4:5" x14ac:dyDescent="0.25">
      <c r="D1583">
        <v>1889.57115</v>
      </c>
      <c r="E1583">
        <v>27.142160000000001</v>
      </c>
    </row>
    <row r="1584" spans="4:5" x14ac:dyDescent="0.25">
      <c r="D1584">
        <v>1890.5915199999999</v>
      </c>
      <c r="E1584">
        <v>27.09524</v>
      </c>
    </row>
    <row r="1585" spans="4:5" x14ac:dyDescent="0.25">
      <c r="D1585">
        <v>1890.87087</v>
      </c>
      <c r="E1585">
        <v>27.082360000000001</v>
      </c>
    </row>
    <row r="1586" spans="4:5" x14ac:dyDescent="0.25">
      <c r="D1586">
        <v>1891.6091699999999</v>
      </c>
      <c r="E1586">
        <v>27.04832</v>
      </c>
    </row>
    <row r="1587" spans="4:5" x14ac:dyDescent="0.25">
      <c r="D1587">
        <v>1892.61762</v>
      </c>
      <c r="E1587">
        <v>27.001709999999999</v>
      </c>
    </row>
    <row r="1588" spans="4:5" x14ac:dyDescent="0.25">
      <c r="D1588">
        <v>1892.6241199999999</v>
      </c>
      <c r="E1588">
        <v>27.00141</v>
      </c>
    </row>
    <row r="1589" spans="4:5" x14ac:dyDescent="0.25">
      <c r="D1589">
        <v>1893.63635</v>
      </c>
      <c r="E1589">
        <v>26.95449</v>
      </c>
    </row>
    <row r="1590" spans="4:5" x14ac:dyDescent="0.25">
      <c r="D1590">
        <v>1894.36436</v>
      </c>
      <c r="E1590">
        <v>26.920660000000002</v>
      </c>
    </row>
    <row r="1591" spans="4:5" x14ac:dyDescent="0.25">
      <c r="D1591">
        <v>1894.64588</v>
      </c>
      <c r="E1591">
        <v>26.907579999999999</v>
      </c>
    </row>
    <row r="1592" spans="4:5" x14ac:dyDescent="0.25">
      <c r="D1592">
        <v>1895.6527100000001</v>
      </c>
      <c r="E1592">
        <v>26.860659999999999</v>
      </c>
    </row>
    <row r="1593" spans="4:5" x14ac:dyDescent="0.25">
      <c r="D1593">
        <v>1896.1111100000001</v>
      </c>
      <c r="E1593">
        <v>26.83925</v>
      </c>
    </row>
    <row r="1594" spans="4:5" x14ac:dyDescent="0.25">
      <c r="D1594">
        <v>1896.6568500000001</v>
      </c>
      <c r="E1594">
        <v>26.813749999999999</v>
      </c>
    </row>
    <row r="1595" spans="4:5" x14ac:dyDescent="0.25">
      <c r="D1595">
        <v>1897.6582900000001</v>
      </c>
      <c r="E1595">
        <v>26.766829999999999</v>
      </c>
    </row>
    <row r="1596" spans="4:5" x14ac:dyDescent="0.25">
      <c r="D1596">
        <v>1897.8578600000001</v>
      </c>
      <c r="E1596">
        <v>26.757459999999998</v>
      </c>
    </row>
    <row r="1597" spans="4:5" x14ac:dyDescent="0.25">
      <c r="D1597">
        <v>1898.6570400000001</v>
      </c>
      <c r="E1597">
        <v>26.719919999999998</v>
      </c>
    </row>
    <row r="1598" spans="4:5" x14ac:dyDescent="0.25">
      <c r="D1598">
        <v>1899.6045999999999</v>
      </c>
      <c r="E1598">
        <v>26.675280000000001</v>
      </c>
    </row>
    <row r="1599" spans="4:5" x14ac:dyDescent="0.25">
      <c r="D1599">
        <v>1899.6531</v>
      </c>
      <c r="E1599">
        <v>26.672999999999998</v>
      </c>
    </row>
    <row r="1600" spans="4:5" x14ac:dyDescent="0.25">
      <c r="D1600">
        <v>1900.6464800000001</v>
      </c>
      <c r="E1600">
        <v>26.626090000000001</v>
      </c>
    </row>
    <row r="1601" spans="4:5" x14ac:dyDescent="0.25">
      <c r="D1601">
        <v>1901.3513499999999</v>
      </c>
      <c r="E1601">
        <v>26.592700000000001</v>
      </c>
    </row>
    <row r="1602" spans="4:5" x14ac:dyDescent="0.25">
      <c r="D1602">
        <v>1901.63717</v>
      </c>
      <c r="E1602">
        <v>26.579170000000001</v>
      </c>
    </row>
    <row r="1603" spans="4:5" x14ac:dyDescent="0.25">
      <c r="D1603">
        <v>1902.62519</v>
      </c>
      <c r="E1603">
        <v>26.532250000000001</v>
      </c>
    </row>
    <row r="1604" spans="4:5" x14ac:dyDescent="0.25">
      <c r="D1604">
        <v>1903.0980999999999</v>
      </c>
      <c r="E1604">
        <v>26.509740000000001</v>
      </c>
    </row>
    <row r="1605" spans="4:5" x14ac:dyDescent="0.25">
      <c r="D1605">
        <v>1903.6105399999999</v>
      </c>
      <c r="E1605">
        <v>26.485340000000001</v>
      </c>
    </row>
    <row r="1606" spans="4:5" x14ac:dyDescent="0.25">
      <c r="D1606">
        <v>1904.59321</v>
      </c>
      <c r="E1606">
        <v>26.438420000000001</v>
      </c>
    </row>
    <row r="1607" spans="4:5" x14ac:dyDescent="0.25">
      <c r="D1607">
        <v>1904.84484</v>
      </c>
      <c r="E1607">
        <v>26.426380000000002</v>
      </c>
    </row>
    <row r="1608" spans="4:5" x14ac:dyDescent="0.25">
      <c r="D1608">
        <v>1905.57322</v>
      </c>
      <c r="E1608">
        <v>26.39151</v>
      </c>
    </row>
    <row r="1609" spans="4:5" x14ac:dyDescent="0.25">
      <c r="D1609">
        <v>1906.5505599999999</v>
      </c>
      <c r="E1609">
        <v>26.34459</v>
      </c>
    </row>
    <row r="1610" spans="4:5" x14ac:dyDescent="0.25">
      <c r="D1610">
        <v>1906.59159</v>
      </c>
      <c r="E1610">
        <v>26.34262</v>
      </c>
    </row>
    <row r="1611" spans="4:5" x14ac:dyDescent="0.25">
      <c r="D1611">
        <v>1907.5252399999999</v>
      </c>
      <c r="E1611">
        <v>26.29768</v>
      </c>
    </row>
    <row r="1612" spans="4:5" x14ac:dyDescent="0.25">
      <c r="D1612">
        <v>1908.33834</v>
      </c>
      <c r="E1612">
        <v>26.258430000000001</v>
      </c>
    </row>
    <row r="1613" spans="4:5" x14ac:dyDescent="0.25">
      <c r="D1613">
        <v>1908.4972700000001</v>
      </c>
      <c r="E1613">
        <v>26.25076</v>
      </c>
    </row>
    <row r="1614" spans="4:5" x14ac:dyDescent="0.25">
      <c r="D1614">
        <v>1909.4666400000001</v>
      </c>
      <c r="E1614">
        <v>26.203849999999999</v>
      </c>
    </row>
    <row r="1615" spans="4:5" x14ac:dyDescent="0.25">
      <c r="D1615">
        <v>1910.08509</v>
      </c>
      <c r="E1615">
        <v>26.173829999999999</v>
      </c>
    </row>
    <row r="1616" spans="4:5" x14ac:dyDescent="0.25">
      <c r="D1616">
        <v>1910.43335</v>
      </c>
      <c r="E1616">
        <v>26.156929999999999</v>
      </c>
    </row>
    <row r="1617" spans="4:5" x14ac:dyDescent="0.25">
      <c r="D1617">
        <v>1911.39742</v>
      </c>
      <c r="E1617">
        <v>26.110009999999999</v>
      </c>
    </row>
    <row r="1618" spans="4:5" x14ac:dyDescent="0.25">
      <c r="D1618">
        <v>1911.8318300000001</v>
      </c>
      <c r="E1618">
        <v>26.088819999999998</v>
      </c>
    </row>
    <row r="1619" spans="4:5" x14ac:dyDescent="0.25">
      <c r="D1619">
        <v>1912.3588500000001</v>
      </c>
      <c r="E1619">
        <v>26.063099999999999</v>
      </c>
    </row>
    <row r="1620" spans="4:5" x14ac:dyDescent="0.25">
      <c r="D1620">
        <v>1913.31763</v>
      </c>
      <c r="E1620">
        <v>26.016179999999999</v>
      </c>
    </row>
    <row r="1621" spans="4:5" x14ac:dyDescent="0.25">
      <c r="D1621">
        <v>1913.5785800000001</v>
      </c>
      <c r="E1621">
        <v>26.00338</v>
      </c>
    </row>
    <row r="1622" spans="4:5" x14ac:dyDescent="0.25">
      <c r="D1622">
        <v>1914.27378</v>
      </c>
      <c r="E1622">
        <v>25.969270000000002</v>
      </c>
    </row>
    <row r="1623" spans="4:5" x14ac:dyDescent="0.25">
      <c r="D1623">
        <v>1915.22729</v>
      </c>
      <c r="E1623">
        <v>25.922350000000002</v>
      </c>
    </row>
    <row r="1624" spans="4:5" x14ac:dyDescent="0.25">
      <c r="D1624">
        <v>1915.3253299999999</v>
      </c>
      <c r="E1624">
        <v>25.91752</v>
      </c>
    </row>
    <row r="1625" spans="4:5" x14ac:dyDescent="0.25">
      <c r="D1625">
        <v>1916.1781699999999</v>
      </c>
      <c r="E1625">
        <v>25.875440000000001</v>
      </c>
    </row>
    <row r="1626" spans="4:5" x14ac:dyDescent="0.25">
      <c r="D1626">
        <v>1917.0720699999999</v>
      </c>
      <c r="E1626">
        <v>25.831209999999999</v>
      </c>
    </row>
    <row r="1627" spans="4:5" x14ac:dyDescent="0.25">
      <c r="D1627">
        <v>1917.1264200000001</v>
      </c>
      <c r="E1627">
        <v>25.828520000000001</v>
      </c>
    </row>
    <row r="1628" spans="4:5" x14ac:dyDescent="0.25">
      <c r="D1628">
        <v>1918.07205</v>
      </c>
      <c r="E1628">
        <v>25.781610000000001</v>
      </c>
    </row>
    <row r="1629" spans="4:5" x14ac:dyDescent="0.25">
      <c r="D1629">
        <v>1918.81882</v>
      </c>
      <c r="E1629">
        <v>25.744450000000001</v>
      </c>
    </row>
    <row r="1630" spans="4:5" x14ac:dyDescent="0.25">
      <c r="D1630">
        <v>1919.01505</v>
      </c>
      <c r="E1630">
        <v>25.734690000000001</v>
      </c>
    </row>
    <row r="1631" spans="4:5" x14ac:dyDescent="0.25">
      <c r="D1631">
        <v>1919.95544</v>
      </c>
      <c r="E1631">
        <v>25.68777</v>
      </c>
    </row>
    <row r="1632" spans="4:5" x14ac:dyDescent="0.25">
      <c r="D1632">
        <v>1920.56557</v>
      </c>
      <c r="E1632">
        <v>25.657250000000001</v>
      </c>
    </row>
    <row r="1633" spans="4:5" x14ac:dyDescent="0.25">
      <c r="D1633">
        <v>1920.89321</v>
      </c>
      <c r="E1633">
        <v>25.64086</v>
      </c>
    </row>
    <row r="1634" spans="4:5" x14ac:dyDescent="0.25">
      <c r="D1634">
        <v>1921.8283699999999</v>
      </c>
      <c r="E1634">
        <v>25.59394</v>
      </c>
    </row>
    <row r="1635" spans="4:5" x14ac:dyDescent="0.25">
      <c r="D1635">
        <v>1922.31231</v>
      </c>
      <c r="E1635">
        <v>25.569600000000001</v>
      </c>
    </row>
    <row r="1636" spans="4:5" x14ac:dyDescent="0.25">
      <c r="D1636">
        <v>1922.7609199999999</v>
      </c>
      <c r="E1636">
        <v>25.547029999999999</v>
      </c>
    </row>
    <row r="1637" spans="4:5" x14ac:dyDescent="0.25">
      <c r="D1637">
        <v>1923.6908599999999</v>
      </c>
      <c r="E1637">
        <v>25.500109999999999</v>
      </c>
    </row>
    <row r="1638" spans="4:5" x14ac:dyDescent="0.25">
      <c r="D1638">
        <v>1924.05906</v>
      </c>
      <c r="E1638">
        <v>25.481490000000001</v>
      </c>
    </row>
    <row r="1639" spans="4:5" x14ac:dyDescent="0.25">
      <c r="D1639">
        <v>1924.6182100000001</v>
      </c>
      <c r="E1639">
        <v>25.453199999999999</v>
      </c>
    </row>
    <row r="1640" spans="4:5" x14ac:dyDescent="0.25">
      <c r="D1640">
        <v>1925.54295</v>
      </c>
      <c r="E1640">
        <v>25.406279999999999</v>
      </c>
    </row>
    <row r="1641" spans="4:5" x14ac:dyDescent="0.25">
      <c r="D1641">
        <v>1925.8058100000001</v>
      </c>
      <c r="E1641">
        <v>25.392910000000001</v>
      </c>
    </row>
    <row r="1642" spans="4:5" x14ac:dyDescent="0.25">
      <c r="D1642">
        <v>1926.4650999999999</v>
      </c>
      <c r="E1642">
        <v>25.359369999999998</v>
      </c>
    </row>
    <row r="1643" spans="4:5" x14ac:dyDescent="0.25">
      <c r="D1643">
        <v>1927.3846599999999</v>
      </c>
      <c r="E1643">
        <v>25.312449999999998</v>
      </c>
    </row>
    <row r="1644" spans="4:5" x14ac:dyDescent="0.25">
      <c r="D1644">
        <v>1927.5525500000001</v>
      </c>
      <c r="E1644">
        <v>25.30386</v>
      </c>
    </row>
    <row r="1645" spans="4:5" x14ac:dyDescent="0.25">
      <c r="D1645">
        <v>1928.3016299999999</v>
      </c>
      <c r="E1645">
        <v>25.265540000000001</v>
      </c>
    </row>
    <row r="1646" spans="4:5" x14ac:dyDescent="0.25">
      <c r="D1646">
        <v>1929.2160100000001</v>
      </c>
      <c r="E1646">
        <v>25.218620000000001</v>
      </c>
    </row>
    <row r="1647" spans="4:5" x14ac:dyDescent="0.25">
      <c r="D1647">
        <v>1929.2992999999999</v>
      </c>
      <c r="E1647">
        <v>25.21433</v>
      </c>
    </row>
    <row r="1648" spans="4:5" x14ac:dyDescent="0.25">
      <c r="D1648">
        <v>1930.12781</v>
      </c>
      <c r="E1648">
        <v>25.171700000000001</v>
      </c>
    </row>
    <row r="1649" spans="4:5" x14ac:dyDescent="0.25">
      <c r="D1649">
        <v>1931.0370399999999</v>
      </c>
      <c r="E1649">
        <v>25.124790000000001</v>
      </c>
    </row>
    <row r="1650" spans="4:5" x14ac:dyDescent="0.25">
      <c r="D1650">
        <v>1931.0460499999999</v>
      </c>
      <c r="E1650">
        <v>25.124320000000001</v>
      </c>
    </row>
    <row r="1651" spans="4:5" x14ac:dyDescent="0.25">
      <c r="D1651">
        <v>1931.9436800000001</v>
      </c>
      <c r="E1651">
        <v>25.077870000000001</v>
      </c>
    </row>
    <row r="1652" spans="4:5" x14ac:dyDescent="0.25">
      <c r="D1652">
        <v>1932.79279</v>
      </c>
      <c r="E1652">
        <v>25.033809999999999</v>
      </c>
    </row>
    <row r="1653" spans="4:5" x14ac:dyDescent="0.25">
      <c r="D1653">
        <v>1932.8477600000001</v>
      </c>
      <c r="E1653">
        <v>25.03096</v>
      </c>
    </row>
    <row r="1654" spans="4:5" x14ac:dyDescent="0.25">
      <c r="D1654">
        <v>1933.74926</v>
      </c>
      <c r="E1654">
        <v>24.98404</v>
      </c>
    </row>
    <row r="1655" spans="4:5" x14ac:dyDescent="0.25">
      <c r="D1655">
        <v>1934.53954</v>
      </c>
      <c r="E1655">
        <v>24.942799999999998</v>
      </c>
    </row>
    <row r="1656" spans="4:5" x14ac:dyDescent="0.25">
      <c r="D1656">
        <v>1934.6482000000001</v>
      </c>
      <c r="E1656">
        <v>24.93713</v>
      </c>
    </row>
    <row r="1657" spans="4:5" x14ac:dyDescent="0.25">
      <c r="D1657">
        <v>1935.54458</v>
      </c>
      <c r="E1657">
        <v>24.89021</v>
      </c>
    </row>
    <row r="1658" spans="4:5" x14ac:dyDescent="0.25">
      <c r="D1658">
        <v>1936.28629</v>
      </c>
      <c r="E1658">
        <v>24.851279999999999</v>
      </c>
    </row>
    <row r="1659" spans="4:5" x14ac:dyDescent="0.25">
      <c r="D1659">
        <v>1936.4384</v>
      </c>
      <c r="E1659">
        <v>24.843299999999999</v>
      </c>
    </row>
    <row r="1660" spans="4:5" x14ac:dyDescent="0.25">
      <c r="D1660">
        <v>1937.3296600000001</v>
      </c>
      <c r="E1660">
        <v>24.796379999999999</v>
      </c>
    </row>
    <row r="1661" spans="4:5" x14ac:dyDescent="0.25">
      <c r="D1661">
        <v>1938.0330300000001</v>
      </c>
      <c r="E1661">
        <v>24.759250000000002</v>
      </c>
    </row>
    <row r="1662" spans="4:5" x14ac:dyDescent="0.25">
      <c r="D1662">
        <v>1938.21837</v>
      </c>
      <c r="E1662">
        <v>24.749459999999999</v>
      </c>
    </row>
    <row r="1663" spans="4:5" x14ac:dyDescent="0.25">
      <c r="D1663">
        <v>1939.1045300000001</v>
      </c>
      <c r="E1663">
        <v>24.702549999999999</v>
      </c>
    </row>
    <row r="1664" spans="4:5" x14ac:dyDescent="0.25">
      <c r="D1664">
        <v>1939.7797800000001</v>
      </c>
      <c r="E1664">
        <v>24.666699999999999</v>
      </c>
    </row>
    <row r="1665" spans="4:5" x14ac:dyDescent="0.25">
      <c r="D1665">
        <v>1939.9881499999999</v>
      </c>
      <c r="E1665">
        <v>24.655629999999999</v>
      </c>
    </row>
    <row r="1666" spans="4:5" x14ac:dyDescent="0.25">
      <c r="D1666">
        <v>1940.86922</v>
      </c>
      <c r="E1666">
        <v>24.608720000000002</v>
      </c>
    </row>
    <row r="1667" spans="4:5" x14ac:dyDescent="0.25">
      <c r="D1667">
        <v>1941.5265300000001</v>
      </c>
      <c r="E1667">
        <v>24.573619999999998</v>
      </c>
    </row>
    <row r="1668" spans="4:5" x14ac:dyDescent="0.25">
      <c r="D1668">
        <v>1941.74775</v>
      </c>
      <c r="E1668">
        <v>24.561800000000002</v>
      </c>
    </row>
    <row r="1669" spans="4:5" x14ac:dyDescent="0.25">
      <c r="D1669">
        <v>1942.62375</v>
      </c>
      <c r="E1669">
        <v>24.514890000000001</v>
      </c>
    </row>
    <row r="1670" spans="4:5" x14ac:dyDescent="0.25">
      <c r="D1670">
        <v>1943.2732699999999</v>
      </c>
      <c r="E1670">
        <v>24.48</v>
      </c>
    </row>
    <row r="1671" spans="4:5" x14ac:dyDescent="0.25">
      <c r="D1671">
        <v>1943.49721</v>
      </c>
      <c r="E1671">
        <v>24.467970000000001</v>
      </c>
    </row>
    <row r="1672" spans="4:5" x14ac:dyDescent="0.25">
      <c r="D1672">
        <v>1944.36814</v>
      </c>
      <c r="E1672">
        <v>24.421060000000001</v>
      </c>
    </row>
    <row r="1673" spans="4:5" x14ac:dyDescent="0.25">
      <c r="D1673">
        <v>1945.0200199999999</v>
      </c>
      <c r="E1673">
        <v>24.385840000000002</v>
      </c>
    </row>
    <row r="1674" spans="4:5" x14ac:dyDescent="0.25">
      <c r="D1674">
        <v>1945.2365500000001</v>
      </c>
      <c r="E1674">
        <v>24.374140000000001</v>
      </c>
    </row>
    <row r="1675" spans="4:5" x14ac:dyDescent="0.25">
      <c r="D1675">
        <v>1946.1024399999999</v>
      </c>
      <c r="E1675">
        <v>24.327220000000001</v>
      </c>
    </row>
    <row r="1676" spans="4:5" x14ac:dyDescent="0.25">
      <c r="D1676">
        <v>1946.76677</v>
      </c>
      <c r="E1676">
        <v>24.291119999999999</v>
      </c>
    </row>
    <row r="1677" spans="4:5" x14ac:dyDescent="0.25">
      <c r="D1677">
        <v>1946.9657999999999</v>
      </c>
      <c r="E1677">
        <v>24.28031</v>
      </c>
    </row>
    <row r="1678" spans="4:5" x14ac:dyDescent="0.25">
      <c r="D1678">
        <v>1947.82665</v>
      </c>
      <c r="E1678">
        <v>24.23339</v>
      </c>
    </row>
    <row r="1679" spans="4:5" x14ac:dyDescent="0.25">
      <c r="D1679">
        <v>1948.51351</v>
      </c>
      <c r="E1679">
        <v>24.19585</v>
      </c>
    </row>
    <row r="1680" spans="4:5" x14ac:dyDescent="0.25">
      <c r="D1680">
        <v>1948.68498</v>
      </c>
      <c r="E1680">
        <v>24.18648</v>
      </c>
    </row>
    <row r="1681" spans="4:5" x14ac:dyDescent="0.25">
      <c r="D1681">
        <v>1949.54081</v>
      </c>
      <c r="E1681">
        <v>24.139559999999999</v>
      </c>
    </row>
    <row r="1682" spans="4:5" x14ac:dyDescent="0.25">
      <c r="D1682">
        <v>1950.26026</v>
      </c>
      <c r="E1682">
        <v>24.100010000000001</v>
      </c>
    </row>
    <row r="1683" spans="4:5" x14ac:dyDescent="0.25">
      <c r="D1683">
        <v>1950.3941299999999</v>
      </c>
      <c r="E1683">
        <v>24.092649999999999</v>
      </c>
    </row>
    <row r="1684" spans="4:5" x14ac:dyDescent="0.25">
      <c r="D1684">
        <v>1951.24494</v>
      </c>
      <c r="E1684">
        <v>24.045729999999999</v>
      </c>
    </row>
    <row r="1685" spans="4:5" x14ac:dyDescent="0.25">
      <c r="D1685">
        <v>1952.00701</v>
      </c>
      <c r="E1685">
        <v>24.003589999999999</v>
      </c>
    </row>
    <row r="1686" spans="4:5" x14ac:dyDescent="0.25">
      <c r="D1686">
        <v>1952.0932600000001</v>
      </c>
      <c r="E1686">
        <v>23.998819999999998</v>
      </c>
    </row>
    <row r="1687" spans="4:5" x14ac:dyDescent="0.25">
      <c r="D1687">
        <v>1952.9390800000001</v>
      </c>
      <c r="E1687">
        <v>23.951899999999998</v>
      </c>
    </row>
    <row r="1688" spans="4:5" x14ac:dyDescent="0.25">
      <c r="D1688">
        <v>1953.7537500000001</v>
      </c>
      <c r="E1688">
        <v>23.906580000000002</v>
      </c>
    </row>
    <row r="1689" spans="4:5" x14ac:dyDescent="0.25">
      <c r="D1689">
        <v>1953.7824000000001</v>
      </c>
      <c r="E1689">
        <v>23.904990000000002</v>
      </c>
    </row>
    <row r="1690" spans="4:5" x14ac:dyDescent="0.25">
      <c r="D1690">
        <v>1954.6232399999999</v>
      </c>
      <c r="E1690">
        <v>23.858070000000001</v>
      </c>
    </row>
    <row r="1691" spans="4:5" x14ac:dyDescent="0.25">
      <c r="D1691">
        <v>1955.4615799999999</v>
      </c>
      <c r="E1691">
        <v>23.811150000000001</v>
      </c>
    </row>
    <row r="1692" spans="4:5" x14ac:dyDescent="0.25">
      <c r="D1692">
        <v>1955.5005000000001</v>
      </c>
      <c r="E1692">
        <v>23.808969999999999</v>
      </c>
    </row>
    <row r="1693" spans="4:5" x14ac:dyDescent="0.25">
      <c r="D1693">
        <v>1956.29745</v>
      </c>
      <c r="E1693">
        <v>23.764240000000001</v>
      </c>
    </row>
    <row r="1694" spans="4:5" x14ac:dyDescent="0.25">
      <c r="D1694">
        <v>1957.1308300000001</v>
      </c>
      <c r="E1694">
        <v>23.717320000000001</v>
      </c>
    </row>
    <row r="1695" spans="4:5" x14ac:dyDescent="0.25">
      <c r="D1695">
        <v>1957.2472499999999</v>
      </c>
      <c r="E1695">
        <v>23.710750000000001</v>
      </c>
    </row>
    <row r="1696" spans="4:5" x14ac:dyDescent="0.25">
      <c r="D1696">
        <v>1957.96174</v>
      </c>
      <c r="E1696">
        <v>23.67041</v>
      </c>
    </row>
    <row r="1697" spans="4:5" x14ac:dyDescent="0.25">
      <c r="D1697">
        <v>1958.79017</v>
      </c>
      <c r="E1697">
        <v>23.62349</v>
      </c>
    </row>
    <row r="1698" spans="4:5" x14ac:dyDescent="0.25">
      <c r="D1698">
        <v>1958.9939899999999</v>
      </c>
      <c r="E1698">
        <v>23.611910000000002</v>
      </c>
    </row>
    <row r="1699" spans="4:5" x14ac:dyDescent="0.25">
      <c r="D1699">
        <v>1959.6161400000001</v>
      </c>
      <c r="E1699">
        <v>23.57658</v>
      </c>
    </row>
    <row r="1700" spans="4:5" x14ac:dyDescent="0.25">
      <c r="D1700">
        <v>1960.4396300000001</v>
      </c>
      <c r="E1700">
        <v>23.52966</v>
      </c>
    </row>
    <row r="1701" spans="4:5" x14ac:dyDescent="0.25">
      <c r="D1701">
        <v>1960.74074</v>
      </c>
      <c r="E1701">
        <v>23.512460000000001</v>
      </c>
    </row>
    <row r="1702" spans="4:5" x14ac:dyDescent="0.25">
      <c r="D1702">
        <v>1961.2606599999999</v>
      </c>
      <c r="E1702">
        <v>23.482749999999999</v>
      </c>
    </row>
    <row r="1703" spans="4:5" x14ac:dyDescent="0.25">
      <c r="D1703">
        <v>1962.07924</v>
      </c>
      <c r="E1703">
        <v>23.435829999999999</v>
      </c>
    </row>
    <row r="1704" spans="4:5" x14ac:dyDescent="0.25">
      <c r="D1704">
        <v>1962.48749</v>
      </c>
      <c r="E1704">
        <v>23.41236</v>
      </c>
    </row>
    <row r="1705" spans="4:5" x14ac:dyDescent="0.25">
      <c r="D1705">
        <v>1962.89535</v>
      </c>
      <c r="E1705">
        <v>23.388909999999999</v>
      </c>
    </row>
    <row r="1706" spans="4:5" x14ac:dyDescent="0.25">
      <c r="D1706">
        <v>1963.70901</v>
      </c>
      <c r="E1706">
        <v>23.341999999999999</v>
      </c>
    </row>
    <row r="1707" spans="4:5" x14ac:dyDescent="0.25">
      <c r="D1707">
        <v>1964.23423</v>
      </c>
      <c r="E1707">
        <v>23.311620000000001</v>
      </c>
    </row>
    <row r="1708" spans="4:5" x14ac:dyDescent="0.25">
      <c r="D1708">
        <v>1964.5202200000001</v>
      </c>
      <c r="E1708">
        <v>23.295079999999999</v>
      </c>
    </row>
    <row r="1709" spans="4:5" x14ac:dyDescent="0.25">
      <c r="D1709">
        <v>1965.32898</v>
      </c>
      <c r="E1709">
        <v>23.248169999999998</v>
      </c>
    </row>
    <row r="1710" spans="4:5" x14ac:dyDescent="0.25">
      <c r="D1710">
        <v>1965.98098</v>
      </c>
      <c r="E1710">
        <v>23.210229999999999</v>
      </c>
    </row>
    <row r="1711" spans="4:5" x14ac:dyDescent="0.25">
      <c r="D1711">
        <v>1966.1352999999999</v>
      </c>
      <c r="E1711">
        <v>23.201250000000002</v>
      </c>
    </row>
    <row r="1712" spans="4:5" x14ac:dyDescent="0.25">
      <c r="D1712">
        <v>1966.9391800000001</v>
      </c>
      <c r="E1712">
        <v>23.154340000000001</v>
      </c>
    </row>
    <row r="1713" spans="4:5" x14ac:dyDescent="0.25">
      <c r="D1713">
        <v>1967.7277300000001</v>
      </c>
      <c r="E1713">
        <v>23.108180000000001</v>
      </c>
    </row>
    <row r="1714" spans="4:5" x14ac:dyDescent="0.25">
      <c r="D1714">
        <v>1967.74062</v>
      </c>
      <c r="E1714">
        <v>23.107420000000001</v>
      </c>
    </row>
    <row r="1715" spans="4:5" x14ac:dyDescent="0.25">
      <c r="D1715">
        <v>1968.53962</v>
      </c>
      <c r="E1715">
        <v>23.060510000000001</v>
      </c>
    </row>
    <row r="1716" spans="4:5" x14ac:dyDescent="0.25">
      <c r="D1716">
        <v>1969.3362</v>
      </c>
      <c r="E1716">
        <v>23.013590000000001</v>
      </c>
    </row>
    <row r="1717" spans="4:5" x14ac:dyDescent="0.25">
      <c r="D1717">
        <v>1969.4744700000001</v>
      </c>
      <c r="E1717">
        <v>23.005420000000001</v>
      </c>
    </row>
    <row r="1718" spans="4:5" x14ac:dyDescent="0.25">
      <c r="D1718">
        <v>1970.1303499999999</v>
      </c>
      <c r="E1718">
        <v>22.966670000000001</v>
      </c>
    </row>
    <row r="1719" spans="4:5" x14ac:dyDescent="0.25">
      <c r="D1719">
        <v>1970.9220700000001</v>
      </c>
      <c r="E1719">
        <v>22.91976</v>
      </c>
    </row>
    <row r="1720" spans="4:5" x14ac:dyDescent="0.25">
      <c r="D1720">
        <v>1971.2212199999999</v>
      </c>
      <c r="E1720">
        <v>22.901979999999998</v>
      </c>
    </row>
    <row r="1721" spans="4:5" x14ac:dyDescent="0.25">
      <c r="D1721">
        <v>1971.71137</v>
      </c>
      <c r="E1721">
        <v>22.87284</v>
      </c>
    </row>
    <row r="1722" spans="4:5" x14ac:dyDescent="0.25">
      <c r="D1722">
        <v>1972.4982500000001</v>
      </c>
      <c r="E1722">
        <v>22.82593</v>
      </c>
    </row>
    <row r="1723" spans="4:5" x14ac:dyDescent="0.25">
      <c r="D1723">
        <v>1972.9679699999999</v>
      </c>
      <c r="E1723">
        <v>22.797840000000001</v>
      </c>
    </row>
    <row r="1724" spans="4:5" x14ac:dyDescent="0.25">
      <c r="D1724">
        <v>1973.2827199999999</v>
      </c>
      <c r="E1724">
        <v>22.77901</v>
      </c>
    </row>
    <row r="1725" spans="4:5" x14ac:dyDescent="0.25">
      <c r="D1725">
        <v>1974.0647799999999</v>
      </c>
      <c r="E1725">
        <v>22.732099999999999</v>
      </c>
    </row>
    <row r="1726" spans="4:5" x14ac:dyDescent="0.25">
      <c r="D1726">
        <v>1974.71471</v>
      </c>
      <c r="E1726">
        <v>22.692990000000002</v>
      </c>
    </row>
    <row r="1727" spans="4:5" x14ac:dyDescent="0.25">
      <c r="D1727">
        <v>1974.8444300000001</v>
      </c>
      <c r="E1727">
        <v>22.685179999999999</v>
      </c>
    </row>
    <row r="1728" spans="4:5" x14ac:dyDescent="0.25">
      <c r="D1728">
        <v>1975.62167</v>
      </c>
      <c r="E1728">
        <v>22.638269999999999</v>
      </c>
    </row>
    <row r="1729" spans="4:5" x14ac:dyDescent="0.25">
      <c r="D1729">
        <v>1976.39652</v>
      </c>
      <c r="E1729">
        <v>22.591349999999998</v>
      </c>
    </row>
    <row r="1730" spans="4:5" x14ac:dyDescent="0.25">
      <c r="D1730">
        <v>1976.46146</v>
      </c>
      <c r="E1730">
        <v>22.587409999999998</v>
      </c>
    </row>
    <row r="1731" spans="4:5" x14ac:dyDescent="0.25">
      <c r="D1731">
        <v>1977.16896</v>
      </c>
      <c r="E1731">
        <v>22.544440000000002</v>
      </c>
    </row>
    <row r="1732" spans="4:5" x14ac:dyDescent="0.25">
      <c r="D1732">
        <v>1977.9390100000001</v>
      </c>
      <c r="E1732">
        <v>22.497520000000002</v>
      </c>
    </row>
    <row r="1733" spans="4:5" x14ac:dyDescent="0.25">
      <c r="D1733">
        <v>1978.20821</v>
      </c>
      <c r="E1733">
        <v>22.481069999999999</v>
      </c>
    </row>
    <row r="1734" spans="4:5" x14ac:dyDescent="0.25">
      <c r="D1734">
        <v>1978.70667</v>
      </c>
      <c r="E1734">
        <v>22.450600000000001</v>
      </c>
    </row>
    <row r="1735" spans="4:5" x14ac:dyDescent="0.25">
      <c r="D1735">
        <v>1979.4719399999999</v>
      </c>
      <c r="E1735">
        <v>22.403690000000001</v>
      </c>
    </row>
    <row r="1736" spans="4:5" x14ac:dyDescent="0.25">
      <c r="D1736">
        <v>1979.9549500000001</v>
      </c>
      <c r="E1736">
        <v>22.37398</v>
      </c>
    </row>
    <row r="1737" spans="4:5" x14ac:dyDescent="0.25">
      <c r="D1737">
        <v>1980.2348300000001</v>
      </c>
      <c r="E1737">
        <v>22.356770000000001</v>
      </c>
    </row>
    <row r="1738" spans="4:5" x14ac:dyDescent="0.25">
      <c r="D1738">
        <v>1980.9953399999999</v>
      </c>
      <c r="E1738">
        <v>22.30986</v>
      </c>
    </row>
    <row r="1739" spans="4:5" x14ac:dyDescent="0.25">
      <c r="D1739">
        <v>1981.7017000000001</v>
      </c>
      <c r="E1739">
        <v>22.26615</v>
      </c>
    </row>
    <row r="1740" spans="4:5" x14ac:dyDescent="0.25">
      <c r="D1740">
        <v>1981.7534599999999</v>
      </c>
      <c r="E1740">
        <v>22.26294</v>
      </c>
    </row>
    <row r="1741" spans="4:5" x14ac:dyDescent="0.25">
      <c r="D1741">
        <v>1982.5092099999999</v>
      </c>
      <c r="E1741">
        <v>22.21603</v>
      </c>
    </row>
    <row r="1742" spans="4:5" x14ac:dyDescent="0.25">
      <c r="D1742">
        <v>1983.26259</v>
      </c>
      <c r="E1742">
        <v>22.16911</v>
      </c>
    </row>
    <row r="1743" spans="4:5" x14ac:dyDescent="0.25">
      <c r="D1743">
        <v>1983.4484500000001</v>
      </c>
      <c r="E1743">
        <v>22.157499999999999</v>
      </c>
    </row>
    <row r="1744" spans="4:5" x14ac:dyDescent="0.25">
      <c r="D1744">
        <v>1984.0136</v>
      </c>
      <c r="E1744">
        <v>22.122199999999999</v>
      </c>
    </row>
    <row r="1745" spans="4:5" x14ac:dyDescent="0.25">
      <c r="D1745">
        <v>1984.76225</v>
      </c>
      <c r="E1745">
        <v>22.075279999999999</v>
      </c>
    </row>
    <row r="1746" spans="4:5" x14ac:dyDescent="0.25">
      <c r="D1746">
        <v>1985.1952000000001</v>
      </c>
      <c r="E1746">
        <v>22.04806</v>
      </c>
    </row>
    <row r="1747" spans="4:5" x14ac:dyDescent="0.25">
      <c r="D1747">
        <v>1985.5085300000001</v>
      </c>
      <c r="E1747">
        <v>22.028359999999999</v>
      </c>
    </row>
    <row r="1748" spans="4:5" x14ac:dyDescent="0.25">
      <c r="D1748">
        <v>1986.2524599999999</v>
      </c>
      <c r="E1748">
        <v>21.981449999999999</v>
      </c>
    </row>
    <row r="1749" spans="4:5" x14ac:dyDescent="0.25">
      <c r="D1749">
        <v>1986.9419399999999</v>
      </c>
      <c r="E1749">
        <v>21.937830000000002</v>
      </c>
    </row>
    <row r="1750" spans="4:5" x14ac:dyDescent="0.25">
      <c r="D1750">
        <v>1986.9940300000001</v>
      </c>
      <c r="E1750">
        <v>21.934529999999999</v>
      </c>
    </row>
    <row r="1751" spans="4:5" x14ac:dyDescent="0.25">
      <c r="D1751">
        <v>1987.73324</v>
      </c>
      <c r="E1751">
        <v>21.887619999999998</v>
      </c>
    </row>
    <row r="1752" spans="4:5" x14ac:dyDescent="0.25">
      <c r="D1752">
        <v>1988.47011</v>
      </c>
      <c r="E1752">
        <v>21.840699999999998</v>
      </c>
    </row>
    <row r="1753" spans="4:5" x14ac:dyDescent="0.25">
      <c r="D1753">
        <v>1988.68869</v>
      </c>
      <c r="E1753">
        <v>21.826740000000001</v>
      </c>
    </row>
    <row r="1754" spans="4:5" x14ac:dyDescent="0.25">
      <c r="D1754">
        <v>1989.2046399999999</v>
      </c>
      <c r="E1754">
        <v>21.793790000000001</v>
      </c>
    </row>
    <row r="1755" spans="4:5" x14ac:dyDescent="0.25">
      <c r="D1755">
        <v>1989.9368199999999</v>
      </c>
      <c r="E1755">
        <v>21.746870000000001</v>
      </c>
    </row>
    <row r="1756" spans="4:5" x14ac:dyDescent="0.25">
      <c r="D1756">
        <v>1990.43544</v>
      </c>
      <c r="E1756">
        <v>21.71482</v>
      </c>
    </row>
    <row r="1757" spans="4:5" x14ac:dyDescent="0.25">
      <c r="D1757">
        <v>1990.6666600000001</v>
      </c>
      <c r="E1757">
        <v>21.699960000000001</v>
      </c>
    </row>
    <row r="1758" spans="4:5" x14ac:dyDescent="0.25">
      <c r="D1758">
        <v>1991.3941600000001</v>
      </c>
      <c r="E1758">
        <v>21.653040000000001</v>
      </c>
    </row>
    <row r="1759" spans="4:5" x14ac:dyDescent="0.25">
      <c r="D1759">
        <v>1992.11934</v>
      </c>
      <c r="E1759">
        <v>21.606120000000001</v>
      </c>
    </row>
    <row r="1760" spans="4:5" x14ac:dyDescent="0.25">
      <c r="D1760">
        <v>1992.18218</v>
      </c>
      <c r="E1760">
        <v>21.602049999999998</v>
      </c>
    </row>
    <row r="1761" spans="4:5" x14ac:dyDescent="0.25">
      <c r="D1761">
        <v>1992.8421800000001</v>
      </c>
      <c r="E1761">
        <v>21.55921</v>
      </c>
    </row>
    <row r="1762" spans="4:5" x14ac:dyDescent="0.25">
      <c r="D1762">
        <v>1993.5626999999999</v>
      </c>
      <c r="E1762">
        <v>21.51229</v>
      </c>
    </row>
    <row r="1763" spans="4:5" x14ac:dyDescent="0.25">
      <c r="D1763">
        <v>1993.92893</v>
      </c>
      <c r="E1763">
        <v>21.48837</v>
      </c>
    </row>
    <row r="1764" spans="4:5" x14ac:dyDescent="0.25">
      <c r="D1764">
        <v>1994.2809</v>
      </c>
      <c r="E1764">
        <v>21.46538</v>
      </c>
    </row>
    <row r="1765" spans="4:5" x14ac:dyDescent="0.25">
      <c r="D1765">
        <v>1994.9967799999999</v>
      </c>
      <c r="E1765">
        <v>21.41846</v>
      </c>
    </row>
    <row r="1766" spans="4:5" x14ac:dyDescent="0.25">
      <c r="D1766">
        <v>1995.6756800000001</v>
      </c>
      <c r="E1766">
        <v>21.373830000000002</v>
      </c>
    </row>
    <row r="1767" spans="4:5" x14ac:dyDescent="0.25">
      <c r="D1767">
        <v>1995.7103400000001</v>
      </c>
      <c r="E1767">
        <v>21.371549999999999</v>
      </c>
    </row>
    <row r="1768" spans="4:5" x14ac:dyDescent="0.25">
      <c r="D1768">
        <v>1996.4215899999999</v>
      </c>
      <c r="E1768">
        <v>21.324629999999999</v>
      </c>
    </row>
    <row r="1769" spans="4:5" x14ac:dyDescent="0.25">
      <c r="D1769">
        <v>1997.1305299999999</v>
      </c>
      <c r="E1769">
        <v>21.277719999999999</v>
      </c>
    </row>
    <row r="1770" spans="4:5" x14ac:dyDescent="0.25">
      <c r="D1770">
        <v>1997.4224200000001</v>
      </c>
      <c r="E1770">
        <v>21.25834</v>
      </c>
    </row>
    <row r="1771" spans="4:5" x14ac:dyDescent="0.25">
      <c r="D1771">
        <v>1997.83716</v>
      </c>
      <c r="E1771">
        <v>21.230799999999999</v>
      </c>
    </row>
    <row r="1772" spans="4:5" x14ac:dyDescent="0.25">
      <c r="D1772">
        <v>1998.5414900000001</v>
      </c>
      <c r="E1772">
        <v>21.183890000000002</v>
      </c>
    </row>
    <row r="1773" spans="4:5" x14ac:dyDescent="0.25">
      <c r="D1773">
        <v>1999.1691699999999</v>
      </c>
      <c r="E1773">
        <v>21.141940000000002</v>
      </c>
    </row>
    <row r="1774" spans="4:5" x14ac:dyDescent="0.25">
      <c r="D1774">
        <v>1999.24352</v>
      </c>
      <c r="E1774">
        <v>21.136970000000002</v>
      </c>
    </row>
    <row r="1775" spans="4:5" x14ac:dyDescent="0.25">
      <c r="D1775">
        <v>1999.94326</v>
      </c>
      <c r="E1775">
        <v>21.090050000000002</v>
      </c>
    </row>
    <row r="1776" spans="4:5" x14ac:dyDescent="0.25">
      <c r="D1776">
        <v>2000.6406999999999</v>
      </c>
      <c r="E1776">
        <v>21.043140000000001</v>
      </c>
    </row>
    <row r="1777" spans="4:5" x14ac:dyDescent="0.25">
      <c r="D1777">
        <v>2000.9159199999999</v>
      </c>
      <c r="E1777">
        <v>21.024560000000001</v>
      </c>
    </row>
    <row r="1778" spans="4:5" x14ac:dyDescent="0.25">
      <c r="D1778">
        <v>2001.3358499999999</v>
      </c>
      <c r="E1778">
        <v>20.996220000000001</v>
      </c>
    </row>
    <row r="1779" spans="4:5" x14ac:dyDescent="0.25">
      <c r="D1779">
        <v>2002.02872</v>
      </c>
      <c r="E1779">
        <v>20.949310000000001</v>
      </c>
    </row>
    <row r="1780" spans="4:5" x14ac:dyDescent="0.25">
      <c r="D1780">
        <v>2002.66266</v>
      </c>
      <c r="E1780">
        <v>20.90624</v>
      </c>
    </row>
    <row r="1781" spans="4:5" x14ac:dyDescent="0.25">
      <c r="D1781">
        <v>2002.7193</v>
      </c>
      <c r="E1781">
        <v>20.90239</v>
      </c>
    </row>
    <row r="1782" spans="4:5" x14ac:dyDescent="0.25">
      <c r="D1782">
        <v>2003.40761</v>
      </c>
      <c r="E1782">
        <v>20.85548</v>
      </c>
    </row>
    <row r="1783" spans="4:5" x14ac:dyDescent="0.25">
      <c r="D1783">
        <v>2004.0936300000001</v>
      </c>
      <c r="E1783">
        <v>20.80856</v>
      </c>
    </row>
    <row r="1784" spans="4:5" x14ac:dyDescent="0.25">
      <c r="D1784">
        <v>2004.40941</v>
      </c>
      <c r="E1784">
        <v>20.78689</v>
      </c>
    </row>
    <row r="1785" spans="4:5" x14ac:dyDescent="0.25">
      <c r="D1785">
        <v>2004.77739</v>
      </c>
      <c r="E1785">
        <v>20.761649999999999</v>
      </c>
    </row>
    <row r="1786" spans="4:5" x14ac:dyDescent="0.25">
      <c r="D1786">
        <v>2005.4588699999999</v>
      </c>
      <c r="E1786">
        <v>20.714729999999999</v>
      </c>
    </row>
    <row r="1787" spans="4:5" x14ac:dyDescent="0.25">
      <c r="D1787">
        <v>2006.1380899999999</v>
      </c>
      <c r="E1787">
        <v>20.667809999999999</v>
      </c>
    </row>
    <row r="1788" spans="4:5" x14ac:dyDescent="0.25">
      <c r="D1788">
        <v>2006.15616</v>
      </c>
      <c r="E1788">
        <v>20.66656</v>
      </c>
    </row>
    <row r="1789" spans="4:5" x14ac:dyDescent="0.25">
      <c r="D1789">
        <v>2006.81504</v>
      </c>
      <c r="E1789">
        <v>20.620899999999999</v>
      </c>
    </row>
    <row r="1790" spans="4:5" x14ac:dyDescent="0.25">
      <c r="D1790">
        <v>2007.48974</v>
      </c>
      <c r="E1790">
        <v>20.573979999999999</v>
      </c>
    </row>
    <row r="1791" spans="4:5" x14ac:dyDescent="0.25">
      <c r="D1791">
        <v>2007.9029</v>
      </c>
      <c r="E1791">
        <v>20.545159999999999</v>
      </c>
    </row>
    <row r="1792" spans="4:5" x14ac:dyDescent="0.25">
      <c r="D1792">
        <v>2008.1621700000001</v>
      </c>
      <c r="E1792">
        <v>20.527069999999998</v>
      </c>
    </row>
    <row r="1793" spans="4:5" x14ac:dyDescent="0.25">
      <c r="D1793">
        <v>2008.8323600000001</v>
      </c>
      <c r="E1793">
        <v>20.480149999999998</v>
      </c>
    </row>
    <row r="1794" spans="4:5" x14ac:dyDescent="0.25">
      <c r="D1794">
        <v>2009.5002899999999</v>
      </c>
      <c r="E1794">
        <v>20.433240000000001</v>
      </c>
    </row>
    <row r="1795" spans="4:5" x14ac:dyDescent="0.25">
      <c r="D1795">
        <v>2009.6496500000001</v>
      </c>
      <c r="E1795">
        <v>20.422709999999999</v>
      </c>
    </row>
    <row r="1796" spans="4:5" x14ac:dyDescent="0.25">
      <c r="D1796">
        <v>2010.16598</v>
      </c>
      <c r="E1796">
        <v>20.386320000000001</v>
      </c>
    </row>
    <row r="1797" spans="4:5" x14ac:dyDescent="0.25">
      <c r="D1797">
        <v>2010.82942</v>
      </c>
      <c r="E1797">
        <v>20.339410000000001</v>
      </c>
    </row>
    <row r="1798" spans="4:5" x14ac:dyDescent="0.25">
      <c r="D1798">
        <v>2011.3964000000001</v>
      </c>
      <c r="E1798">
        <v>20.29918</v>
      </c>
    </row>
    <row r="1799" spans="4:5" x14ac:dyDescent="0.25">
      <c r="D1799">
        <v>2011.49062</v>
      </c>
      <c r="E1799">
        <v>20.292490000000001</v>
      </c>
    </row>
    <row r="1800" spans="4:5" x14ac:dyDescent="0.25">
      <c r="D1800">
        <v>2012.14959</v>
      </c>
      <c r="E1800">
        <v>20.245570000000001</v>
      </c>
    </row>
    <row r="1801" spans="4:5" x14ac:dyDescent="0.25">
      <c r="D1801">
        <v>2012.8063199999999</v>
      </c>
      <c r="E1801">
        <v>20.19866</v>
      </c>
    </row>
    <row r="1802" spans="4:5" x14ac:dyDescent="0.25">
      <c r="D1802">
        <v>2013.1431399999999</v>
      </c>
      <c r="E1802">
        <v>20.174520000000001</v>
      </c>
    </row>
    <row r="1803" spans="4:5" x14ac:dyDescent="0.25">
      <c r="D1803">
        <v>2013.46082</v>
      </c>
      <c r="E1803">
        <v>20.15174</v>
      </c>
    </row>
    <row r="1804" spans="4:5" x14ac:dyDescent="0.25">
      <c r="D1804">
        <v>2014.1131</v>
      </c>
      <c r="E1804">
        <v>20.10483</v>
      </c>
    </row>
    <row r="1805" spans="4:5" x14ac:dyDescent="0.25">
      <c r="D1805">
        <v>2014.76315</v>
      </c>
      <c r="E1805">
        <v>20.05791</v>
      </c>
    </row>
    <row r="1806" spans="4:5" x14ac:dyDescent="0.25">
      <c r="D1806">
        <v>2014.8898899999999</v>
      </c>
      <c r="E1806">
        <v>20.048729999999999</v>
      </c>
    </row>
    <row r="1807" spans="4:5" x14ac:dyDescent="0.25">
      <c r="D1807">
        <v>2015.4109800000001</v>
      </c>
      <c r="E1807">
        <v>20.010999999999999</v>
      </c>
    </row>
    <row r="1808" spans="4:5" x14ac:dyDescent="0.25">
      <c r="D1808">
        <v>2016.0565899999999</v>
      </c>
      <c r="E1808">
        <v>19.964079999999999</v>
      </c>
    </row>
    <row r="1809" spans="4:5" x14ac:dyDescent="0.25">
      <c r="D1809">
        <v>2016.6366399999999</v>
      </c>
      <c r="E1809">
        <v>19.921790000000001</v>
      </c>
    </row>
    <row r="1810" spans="4:5" x14ac:dyDescent="0.25">
      <c r="D1810">
        <v>2016.6999900000001</v>
      </c>
      <c r="E1810">
        <v>19.917169999999999</v>
      </c>
    </row>
    <row r="1811" spans="4:5" x14ac:dyDescent="0.25">
      <c r="D1811">
        <v>2017.3411799999999</v>
      </c>
      <c r="E1811">
        <v>19.870249999999999</v>
      </c>
    </row>
    <row r="1812" spans="4:5" x14ac:dyDescent="0.25">
      <c r="D1812">
        <v>2017.9801600000001</v>
      </c>
      <c r="E1812">
        <v>19.823340000000002</v>
      </c>
    </row>
    <row r="1813" spans="4:5" x14ac:dyDescent="0.25">
      <c r="D1813">
        <v>2018.38338</v>
      </c>
      <c r="E1813">
        <v>19.79363</v>
      </c>
    </row>
    <row r="1814" spans="4:5" x14ac:dyDescent="0.25">
      <c r="D1814">
        <v>2018.6169400000001</v>
      </c>
      <c r="E1814">
        <v>19.776420000000002</v>
      </c>
    </row>
    <row r="1815" spans="4:5" x14ac:dyDescent="0.25">
      <c r="D1815">
        <v>2019.2515100000001</v>
      </c>
      <c r="E1815">
        <v>19.729500000000002</v>
      </c>
    </row>
    <row r="1816" spans="4:5" x14ac:dyDescent="0.25">
      <c r="D1816">
        <v>2019.8838900000001</v>
      </c>
      <c r="E1816">
        <v>19.682590000000001</v>
      </c>
    </row>
    <row r="1817" spans="4:5" x14ac:dyDescent="0.25">
      <c r="D1817">
        <v>2020.13013</v>
      </c>
      <c r="E1817">
        <v>19.664259999999999</v>
      </c>
    </row>
    <row r="1818" spans="4:5" x14ac:dyDescent="0.25">
      <c r="D1818">
        <v>2020.5140699999999</v>
      </c>
      <c r="E1818">
        <v>19.635670000000001</v>
      </c>
    </row>
    <row r="1819" spans="4:5" x14ac:dyDescent="0.25">
      <c r="D1819">
        <v>2021.1420700000001</v>
      </c>
      <c r="E1819">
        <v>19.588760000000001</v>
      </c>
    </row>
    <row r="1820" spans="4:5" x14ac:dyDescent="0.25">
      <c r="D1820">
        <v>2021.7678699999999</v>
      </c>
      <c r="E1820">
        <v>19.541840000000001</v>
      </c>
    </row>
    <row r="1821" spans="4:5" x14ac:dyDescent="0.25">
      <c r="D1821">
        <v>2021.87688</v>
      </c>
      <c r="E1821">
        <v>19.533639999999998</v>
      </c>
    </row>
    <row r="1822" spans="4:5" x14ac:dyDescent="0.25">
      <c r="D1822">
        <v>2022.39149</v>
      </c>
      <c r="E1822">
        <v>19.49493</v>
      </c>
    </row>
    <row r="1823" spans="4:5" x14ac:dyDescent="0.25">
      <c r="D1823">
        <v>2023.0129300000001</v>
      </c>
      <c r="E1823">
        <v>19.44801</v>
      </c>
    </row>
    <row r="1824" spans="4:5" x14ac:dyDescent="0.25">
      <c r="D1824">
        <v>2023.6236200000001</v>
      </c>
      <c r="E1824">
        <v>19.40174</v>
      </c>
    </row>
    <row r="1825" spans="4:5" x14ac:dyDescent="0.25">
      <c r="D1825">
        <v>2023.63219</v>
      </c>
      <c r="E1825">
        <v>19.4011</v>
      </c>
    </row>
    <row r="1826" spans="4:5" x14ac:dyDescent="0.25">
      <c r="D1826">
        <v>2024.24928</v>
      </c>
      <c r="E1826">
        <v>19.354179999999999</v>
      </c>
    </row>
    <row r="1827" spans="4:5" x14ac:dyDescent="0.25">
      <c r="D1827">
        <v>2024.86419</v>
      </c>
      <c r="E1827">
        <v>19.307259999999999</v>
      </c>
    </row>
    <row r="1828" spans="4:5" x14ac:dyDescent="0.25">
      <c r="D1828">
        <v>2025.3703700000001</v>
      </c>
      <c r="E1828">
        <v>19.268509999999999</v>
      </c>
    </row>
    <row r="1829" spans="4:5" x14ac:dyDescent="0.25">
      <c r="D1829">
        <v>2025.47694</v>
      </c>
      <c r="E1829">
        <v>19.260349999999999</v>
      </c>
    </row>
    <row r="1830" spans="4:5" x14ac:dyDescent="0.25">
      <c r="D1830">
        <v>2026.08753</v>
      </c>
      <c r="E1830">
        <v>19.213429999999999</v>
      </c>
    </row>
    <row r="1831" spans="4:5" x14ac:dyDescent="0.25">
      <c r="D1831">
        <v>2026.69595</v>
      </c>
      <c r="E1831">
        <v>19.166519999999998</v>
      </c>
    </row>
    <row r="1832" spans="4:5" x14ac:dyDescent="0.25">
      <c r="D1832">
        <v>2027.1171200000001</v>
      </c>
      <c r="E1832">
        <v>19.133929999999999</v>
      </c>
    </row>
    <row r="1833" spans="4:5" x14ac:dyDescent="0.25">
      <c r="D1833">
        <v>2027.3022100000001</v>
      </c>
      <c r="E1833">
        <v>19.119599999999998</v>
      </c>
    </row>
    <row r="1834" spans="4:5" x14ac:dyDescent="0.25">
      <c r="D1834">
        <v>2027.9063200000001</v>
      </c>
      <c r="E1834">
        <v>19.072690000000001</v>
      </c>
    </row>
    <row r="1835" spans="4:5" x14ac:dyDescent="0.25">
      <c r="D1835">
        <v>2028.50828</v>
      </c>
      <c r="E1835">
        <v>19.025770000000001</v>
      </c>
    </row>
    <row r="1836" spans="4:5" x14ac:dyDescent="0.25">
      <c r="D1836">
        <v>2028.8638599999999</v>
      </c>
      <c r="E1836">
        <v>18.997959999999999</v>
      </c>
    </row>
    <row r="1837" spans="4:5" x14ac:dyDescent="0.25">
      <c r="D1837">
        <v>2029.1080899999999</v>
      </c>
      <c r="E1837">
        <v>18.978860000000001</v>
      </c>
    </row>
    <row r="1838" spans="4:5" x14ac:dyDescent="0.25">
      <c r="D1838">
        <v>2029.7057500000001</v>
      </c>
      <c r="E1838">
        <v>18.931940000000001</v>
      </c>
    </row>
    <row r="1839" spans="4:5" x14ac:dyDescent="0.25">
      <c r="D1839">
        <v>2030.3012699999999</v>
      </c>
      <c r="E1839">
        <v>18.88503</v>
      </c>
    </row>
    <row r="1840" spans="4:5" x14ac:dyDescent="0.25">
      <c r="D1840">
        <v>2030.61061</v>
      </c>
      <c r="E1840">
        <v>18.860569999999999</v>
      </c>
    </row>
    <row r="1841" spans="4:5" x14ac:dyDescent="0.25">
      <c r="D1841">
        <v>2030.8946599999999</v>
      </c>
      <c r="E1841">
        <v>18.83811</v>
      </c>
    </row>
    <row r="1842" spans="4:5" x14ac:dyDescent="0.25">
      <c r="D1842">
        <v>2031.4858999999999</v>
      </c>
      <c r="E1842">
        <v>18.79119</v>
      </c>
    </row>
    <row r="1843" spans="4:5" x14ac:dyDescent="0.25">
      <c r="D1843">
        <v>2032.07502</v>
      </c>
      <c r="E1843">
        <v>18.74428</v>
      </c>
    </row>
    <row r="1844" spans="4:5" x14ac:dyDescent="0.25">
      <c r="D1844">
        <v>2032.35736</v>
      </c>
      <c r="E1844">
        <v>18.721710000000002</v>
      </c>
    </row>
    <row r="1845" spans="4:5" x14ac:dyDescent="0.25">
      <c r="D1845">
        <v>2032.66201</v>
      </c>
      <c r="E1845">
        <v>18.69736</v>
      </c>
    </row>
    <row r="1846" spans="4:5" x14ac:dyDescent="0.25">
      <c r="D1846">
        <v>2033.2468699999999</v>
      </c>
      <c r="E1846">
        <v>18.650449999999999</v>
      </c>
    </row>
    <row r="1847" spans="4:5" x14ac:dyDescent="0.25">
      <c r="D1847">
        <v>2033.82961</v>
      </c>
      <c r="E1847">
        <v>18.603529999999999</v>
      </c>
    </row>
    <row r="1848" spans="4:5" x14ac:dyDescent="0.25">
      <c r="D1848">
        <v>2034.1041</v>
      </c>
      <c r="E1848">
        <v>18.58135</v>
      </c>
    </row>
    <row r="1849" spans="4:5" x14ac:dyDescent="0.25">
      <c r="D1849">
        <v>2034.4102399999999</v>
      </c>
      <c r="E1849">
        <v>18.556619999999999</v>
      </c>
    </row>
    <row r="1850" spans="4:5" x14ac:dyDescent="0.25">
      <c r="D1850">
        <v>2034.98874</v>
      </c>
      <c r="E1850">
        <v>18.509699999999999</v>
      </c>
    </row>
    <row r="1851" spans="4:5" x14ac:dyDescent="0.25">
      <c r="D1851">
        <v>2035.5651399999999</v>
      </c>
      <c r="E1851">
        <v>18.462789999999998</v>
      </c>
    </row>
    <row r="1852" spans="4:5" x14ac:dyDescent="0.25">
      <c r="D1852">
        <v>2035.85085</v>
      </c>
      <c r="E1852">
        <v>18.439440000000001</v>
      </c>
    </row>
    <row r="1853" spans="4:5" x14ac:dyDescent="0.25">
      <c r="D1853">
        <v>2036.13942</v>
      </c>
      <c r="E1853">
        <v>18.415870000000002</v>
      </c>
    </row>
    <row r="1854" spans="4:5" x14ac:dyDescent="0.25">
      <c r="D1854">
        <v>2036.7116100000001</v>
      </c>
      <c r="E1854">
        <v>18.368950000000002</v>
      </c>
    </row>
    <row r="1855" spans="4:5" x14ac:dyDescent="0.25">
      <c r="D1855">
        <v>2037.2816800000001</v>
      </c>
      <c r="E1855">
        <v>18.322040000000001</v>
      </c>
    </row>
    <row r="1856" spans="4:5" x14ac:dyDescent="0.25">
      <c r="D1856">
        <v>2037.5976000000001</v>
      </c>
      <c r="E1856">
        <v>18.295940000000002</v>
      </c>
    </row>
    <row r="1857" spans="4:5" x14ac:dyDescent="0.25">
      <c r="D1857">
        <v>2037.8496600000001</v>
      </c>
      <c r="E1857">
        <v>18.275120000000001</v>
      </c>
    </row>
    <row r="1858" spans="4:5" x14ac:dyDescent="0.25">
      <c r="D1858">
        <v>2038.4155499999999</v>
      </c>
      <c r="E1858">
        <v>18.228210000000001</v>
      </c>
    </row>
    <row r="1859" spans="4:5" x14ac:dyDescent="0.25">
      <c r="D1859">
        <v>2038.9793400000001</v>
      </c>
      <c r="E1859">
        <v>18.181290000000001</v>
      </c>
    </row>
    <row r="1860" spans="4:5" x14ac:dyDescent="0.25">
      <c r="D1860">
        <v>2039.3443400000001</v>
      </c>
      <c r="E1860">
        <v>18.15081</v>
      </c>
    </row>
    <row r="1861" spans="4:5" x14ac:dyDescent="0.25">
      <c r="D1861">
        <v>2039.5410400000001</v>
      </c>
      <c r="E1861">
        <v>18.13438</v>
      </c>
    </row>
    <row r="1862" spans="4:5" x14ac:dyDescent="0.25">
      <c r="D1862">
        <v>2040.1006600000001</v>
      </c>
      <c r="E1862">
        <v>18.08746</v>
      </c>
    </row>
    <row r="1863" spans="4:5" x14ac:dyDescent="0.25">
      <c r="D1863">
        <v>2040.6581900000001</v>
      </c>
      <c r="E1863">
        <v>18.04055</v>
      </c>
    </row>
    <row r="1864" spans="4:5" x14ac:dyDescent="0.25">
      <c r="D1864">
        <v>2041.0910899999999</v>
      </c>
      <c r="E1864">
        <v>18.003979999999999</v>
      </c>
    </row>
    <row r="1865" spans="4:5" x14ac:dyDescent="0.25">
      <c r="D1865">
        <v>2041.2136499999999</v>
      </c>
      <c r="E1865">
        <v>17.99363</v>
      </c>
    </row>
    <row r="1866" spans="4:5" x14ac:dyDescent="0.25">
      <c r="D1866">
        <v>2041.76702</v>
      </c>
      <c r="E1866">
        <v>17.946709999999999</v>
      </c>
    </row>
    <row r="1867" spans="4:5" x14ac:dyDescent="0.25">
      <c r="D1867">
        <v>2042.3183300000001</v>
      </c>
      <c r="E1867">
        <v>17.899799999999999</v>
      </c>
    </row>
    <row r="1868" spans="4:5" x14ac:dyDescent="0.25">
      <c r="D1868">
        <v>2042.8378399999999</v>
      </c>
      <c r="E1868">
        <v>17.855419999999999</v>
      </c>
    </row>
    <row r="1869" spans="4:5" x14ac:dyDescent="0.25">
      <c r="D1869">
        <v>2042.8675699999999</v>
      </c>
      <c r="E1869">
        <v>17.852879999999999</v>
      </c>
    </row>
    <row r="1870" spans="4:5" x14ac:dyDescent="0.25">
      <c r="D1870">
        <v>2043.4147399999999</v>
      </c>
      <c r="E1870">
        <v>17.805969999999999</v>
      </c>
    </row>
    <row r="1871" spans="4:5" x14ac:dyDescent="0.25">
      <c r="D1871">
        <v>2043.95985</v>
      </c>
      <c r="E1871">
        <v>17.759049999999998</v>
      </c>
    </row>
    <row r="1872" spans="4:5" x14ac:dyDescent="0.25">
      <c r="D1872">
        <v>2044.50289</v>
      </c>
      <c r="E1872">
        <v>17.712140000000002</v>
      </c>
    </row>
    <row r="1873" spans="4:5" x14ac:dyDescent="0.25">
      <c r="D1873">
        <v>2044.58458</v>
      </c>
      <c r="E1873">
        <v>17.70505</v>
      </c>
    </row>
    <row r="1874" spans="4:5" x14ac:dyDescent="0.25">
      <c r="D1874">
        <v>2045.0438899999999</v>
      </c>
      <c r="E1874">
        <v>17.665220000000001</v>
      </c>
    </row>
    <row r="1875" spans="4:5" x14ac:dyDescent="0.25">
      <c r="D1875">
        <v>2045.5828300000001</v>
      </c>
      <c r="E1875">
        <v>17.618310000000001</v>
      </c>
    </row>
    <row r="1876" spans="4:5" x14ac:dyDescent="0.25">
      <c r="D1876">
        <v>2046.1197199999999</v>
      </c>
      <c r="E1876">
        <v>17.571390000000001</v>
      </c>
    </row>
    <row r="1877" spans="4:5" x14ac:dyDescent="0.25">
      <c r="D1877">
        <v>2046.33133</v>
      </c>
      <c r="E1877">
        <v>17.55283</v>
      </c>
    </row>
    <row r="1878" spans="4:5" x14ac:dyDescent="0.25">
      <c r="D1878">
        <v>2046.6545599999999</v>
      </c>
      <c r="E1878">
        <v>17.524480000000001</v>
      </c>
    </row>
    <row r="1879" spans="4:5" x14ac:dyDescent="0.25">
      <c r="D1879">
        <v>2047.1873599999999</v>
      </c>
      <c r="E1879">
        <v>17.47756</v>
      </c>
    </row>
    <row r="1880" spans="4:5" x14ac:dyDescent="0.25">
      <c r="D1880">
        <v>2047.71812</v>
      </c>
      <c r="E1880">
        <v>17.43064</v>
      </c>
    </row>
    <row r="1881" spans="4:5" x14ac:dyDescent="0.25">
      <c r="D1881">
        <v>2048.0780800000002</v>
      </c>
      <c r="E1881">
        <v>17.398700000000002</v>
      </c>
    </row>
    <row r="1882" spans="4:5" x14ac:dyDescent="0.25">
      <c r="D1882">
        <v>2048.2468399999998</v>
      </c>
      <c r="E1882">
        <v>17.38373</v>
      </c>
    </row>
    <row r="1883" spans="4:5" x14ac:dyDescent="0.25">
      <c r="D1883">
        <v>2048.7735299999999</v>
      </c>
      <c r="E1883">
        <v>17.33681</v>
      </c>
    </row>
    <row r="1884" spans="4:5" x14ac:dyDescent="0.25">
      <c r="D1884">
        <v>2049.29819</v>
      </c>
      <c r="E1884">
        <v>17.289899999999999</v>
      </c>
    </row>
    <row r="1885" spans="4:5" x14ac:dyDescent="0.25">
      <c r="D1885">
        <v>2049.8208300000001</v>
      </c>
      <c r="E1885">
        <v>17.242979999999999</v>
      </c>
    </row>
    <row r="1886" spans="4:5" x14ac:dyDescent="0.25">
      <c r="D1886">
        <v>2049.8248199999998</v>
      </c>
      <c r="E1886">
        <v>17.242619999999999</v>
      </c>
    </row>
    <row r="1887" spans="4:5" x14ac:dyDescent="0.25">
      <c r="D1887">
        <v>2050.3414400000001</v>
      </c>
      <c r="E1887">
        <v>17.196069999999999</v>
      </c>
    </row>
    <row r="1888" spans="4:5" x14ac:dyDescent="0.25">
      <c r="D1888">
        <v>2050.8600299999998</v>
      </c>
      <c r="E1888">
        <v>17.149149999999999</v>
      </c>
    </row>
    <row r="1889" spans="4:5" x14ac:dyDescent="0.25">
      <c r="D1889">
        <v>2051.3766000000001</v>
      </c>
      <c r="E1889">
        <v>17.102239999999998</v>
      </c>
    </row>
    <row r="1890" spans="4:5" x14ac:dyDescent="0.25">
      <c r="D1890">
        <v>2051.5715700000001</v>
      </c>
      <c r="E1890">
        <v>17.08446</v>
      </c>
    </row>
    <row r="1891" spans="4:5" x14ac:dyDescent="0.25">
      <c r="D1891">
        <v>2051.8911600000001</v>
      </c>
      <c r="E1891">
        <v>17.055319999999998</v>
      </c>
    </row>
    <row r="1892" spans="4:5" x14ac:dyDescent="0.25">
      <c r="D1892">
        <v>2052.4037199999998</v>
      </c>
      <c r="E1892">
        <v>17.008400000000002</v>
      </c>
    </row>
    <row r="1893" spans="4:5" x14ac:dyDescent="0.25">
      <c r="D1893">
        <v>2052.91426</v>
      </c>
      <c r="E1893">
        <v>16.961490000000001</v>
      </c>
    </row>
    <row r="1894" spans="4:5" x14ac:dyDescent="0.25">
      <c r="D1894">
        <v>2053.3183199999999</v>
      </c>
      <c r="E1894">
        <v>16.924209999999999</v>
      </c>
    </row>
    <row r="1895" spans="4:5" x14ac:dyDescent="0.25">
      <c r="D1895">
        <v>2053.4227999999998</v>
      </c>
      <c r="E1895">
        <v>16.914570000000001</v>
      </c>
    </row>
    <row r="1896" spans="4:5" x14ac:dyDescent="0.25">
      <c r="D1896">
        <v>2053.9293400000001</v>
      </c>
      <c r="E1896">
        <v>16.867660000000001</v>
      </c>
    </row>
    <row r="1897" spans="4:5" x14ac:dyDescent="0.25">
      <c r="D1897">
        <v>2054.43388</v>
      </c>
      <c r="E1897">
        <v>16.820740000000001</v>
      </c>
    </row>
    <row r="1898" spans="4:5" x14ac:dyDescent="0.25">
      <c r="D1898">
        <v>2054.9364300000002</v>
      </c>
      <c r="E1898">
        <v>16.77383</v>
      </c>
    </row>
    <row r="1899" spans="4:5" x14ac:dyDescent="0.25">
      <c r="D1899">
        <v>2055.0650700000001</v>
      </c>
      <c r="E1899">
        <v>16.761769999999999</v>
      </c>
    </row>
    <row r="1900" spans="4:5" x14ac:dyDescent="0.25">
      <c r="D1900">
        <v>2055.4369900000002</v>
      </c>
      <c r="E1900">
        <v>16.72691</v>
      </c>
    </row>
    <row r="1901" spans="4:5" x14ac:dyDescent="0.25">
      <c r="D1901">
        <v>2055.9355599999999</v>
      </c>
      <c r="E1901">
        <v>16.68</v>
      </c>
    </row>
    <row r="1902" spans="4:5" x14ac:dyDescent="0.25">
      <c r="D1902">
        <v>2056.4321399999999</v>
      </c>
      <c r="E1902">
        <v>16.63308</v>
      </c>
    </row>
    <row r="1903" spans="4:5" x14ac:dyDescent="0.25">
      <c r="D1903">
        <v>2056.8118100000002</v>
      </c>
      <c r="E1903">
        <v>16.597069999999999</v>
      </c>
    </row>
    <row r="1904" spans="4:5" x14ac:dyDescent="0.25">
      <c r="D1904">
        <v>2056.9267500000001</v>
      </c>
      <c r="E1904">
        <v>16.58616</v>
      </c>
    </row>
    <row r="1905" spans="4:5" x14ac:dyDescent="0.25">
      <c r="D1905">
        <v>2057.4193799999998</v>
      </c>
      <c r="E1905">
        <v>16.539249999999999</v>
      </c>
    </row>
    <row r="1906" spans="4:5" x14ac:dyDescent="0.25">
      <c r="D1906">
        <v>2057.9100400000002</v>
      </c>
      <c r="E1906">
        <v>16.492329999999999</v>
      </c>
    </row>
    <row r="1907" spans="4:5" x14ac:dyDescent="0.25">
      <c r="D1907">
        <v>2058.3987200000001</v>
      </c>
      <c r="E1907">
        <v>16.445419999999999</v>
      </c>
    </row>
    <row r="1908" spans="4:5" x14ac:dyDescent="0.25">
      <c r="D1908">
        <v>2058.5585599999999</v>
      </c>
      <c r="E1908">
        <v>16.430009999999999</v>
      </c>
    </row>
    <row r="1909" spans="4:5" x14ac:dyDescent="0.25">
      <c r="D1909">
        <v>2058.88544</v>
      </c>
      <c r="E1909">
        <v>16.398499999999999</v>
      </c>
    </row>
    <row r="1910" spans="4:5" x14ac:dyDescent="0.25">
      <c r="D1910">
        <v>2059.3701900000001</v>
      </c>
      <c r="E1910">
        <v>16.351590000000002</v>
      </c>
    </row>
    <row r="1911" spans="4:5" x14ac:dyDescent="0.25">
      <c r="D1911">
        <v>2059.8529800000001</v>
      </c>
      <c r="E1911">
        <v>16.304670000000002</v>
      </c>
    </row>
    <row r="1912" spans="4:5" x14ac:dyDescent="0.25">
      <c r="D1912">
        <v>2060.3053100000002</v>
      </c>
      <c r="E1912">
        <v>16.260539999999999</v>
      </c>
    </row>
    <row r="1913" spans="4:5" x14ac:dyDescent="0.25">
      <c r="D1913">
        <v>2060.3338199999998</v>
      </c>
      <c r="E1913">
        <v>16.257760000000001</v>
      </c>
    </row>
    <row r="1914" spans="4:5" x14ac:dyDescent="0.25">
      <c r="D1914">
        <v>2060.8126999999999</v>
      </c>
      <c r="E1914">
        <v>16.210840000000001</v>
      </c>
    </row>
    <row r="1915" spans="4:5" x14ac:dyDescent="0.25">
      <c r="D1915">
        <v>2061.28962</v>
      </c>
      <c r="E1915">
        <v>16.163930000000001</v>
      </c>
    </row>
    <row r="1916" spans="4:5" x14ac:dyDescent="0.25">
      <c r="D1916">
        <v>2061.7646100000002</v>
      </c>
      <c r="E1916">
        <v>16.117010000000001</v>
      </c>
    </row>
    <row r="1917" spans="4:5" x14ac:dyDescent="0.25">
      <c r="D1917">
        <v>2062.0520499999998</v>
      </c>
      <c r="E1917">
        <v>16.0885</v>
      </c>
    </row>
    <row r="1918" spans="4:5" x14ac:dyDescent="0.25">
      <c r="D1918">
        <v>2062.2376399999998</v>
      </c>
      <c r="E1918">
        <v>16.07009</v>
      </c>
    </row>
    <row r="1919" spans="4:5" x14ac:dyDescent="0.25">
      <c r="D1919">
        <v>2062.70874</v>
      </c>
      <c r="E1919">
        <v>16.02318</v>
      </c>
    </row>
    <row r="1920" spans="4:5" x14ac:dyDescent="0.25">
      <c r="D1920">
        <v>2063.1779000000001</v>
      </c>
      <c r="E1920">
        <v>15.97626</v>
      </c>
    </row>
    <row r="1921" spans="4:5" x14ac:dyDescent="0.25">
      <c r="D1921">
        <v>2063.6451200000001</v>
      </c>
      <c r="E1921">
        <v>15.929349999999999</v>
      </c>
    </row>
    <row r="1922" spans="4:5" x14ac:dyDescent="0.25">
      <c r="D1922">
        <v>2063.7988</v>
      </c>
      <c r="E1922">
        <v>15.91385</v>
      </c>
    </row>
    <row r="1923" spans="4:5" x14ac:dyDescent="0.25">
      <c r="D1923">
        <v>2064.1104099999998</v>
      </c>
      <c r="E1923">
        <v>15.882429999999999</v>
      </c>
    </row>
    <row r="1924" spans="4:5" x14ac:dyDescent="0.25">
      <c r="D1924">
        <v>2064.57377</v>
      </c>
      <c r="E1924">
        <v>15.835520000000001</v>
      </c>
    </row>
    <row r="1925" spans="4:5" x14ac:dyDescent="0.25">
      <c r="D1925">
        <v>2065.03521</v>
      </c>
      <c r="E1925">
        <v>15.788600000000001</v>
      </c>
    </row>
    <row r="1926" spans="4:5" x14ac:dyDescent="0.25">
      <c r="D1926">
        <v>2065.4947299999999</v>
      </c>
      <c r="E1926">
        <v>15.74169</v>
      </c>
    </row>
    <row r="1927" spans="4:5" x14ac:dyDescent="0.25">
      <c r="D1927">
        <v>2065.5455499999998</v>
      </c>
      <c r="E1927">
        <v>15.73648</v>
      </c>
    </row>
    <row r="1928" spans="4:5" x14ac:dyDescent="0.25">
      <c r="D1928">
        <v>2065.9523300000001</v>
      </c>
      <c r="E1928">
        <v>15.69477</v>
      </c>
    </row>
    <row r="1929" spans="4:5" x14ac:dyDescent="0.25">
      <c r="D1929">
        <v>2066.4080100000001</v>
      </c>
      <c r="E1929">
        <v>15.64785</v>
      </c>
    </row>
    <row r="1930" spans="4:5" x14ac:dyDescent="0.25">
      <c r="D1930">
        <v>2066.8617899999999</v>
      </c>
      <c r="E1930">
        <v>15.60094</v>
      </c>
    </row>
    <row r="1931" spans="4:5" x14ac:dyDescent="0.25">
      <c r="D1931">
        <v>2067.2922899999999</v>
      </c>
      <c r="E1931">
        <v>15.556240000000001</v>
      </c>
    </row>
    <row r="1932" spans="4:5" x14ac:dyDescent="0.25">
      <c r="D1932">
        <v>2067.3136500000001</v>
      </c>
      <c r="E1932">
        <v>15.55402</v>
      </c>
    </row>
    <row r="1933" spans="4:5" x14ac:dyDescent="0.25">
      <c r="D1933">
        <v>2067.76361</v>
      </c>
      <c r="E1933">
        <v>15.507110000000001</v>
      </c>
    </row>
    <row r="1934" spans="4:5" x14ac:dyDescent="0.25">
      <c r="D1934">
        <v>2068.2116700000001</v>
      </c>
      <c r="E1934">
        <v>15.460190000000001</v>
      </c>
    </row>
    <row r="1935" spans="4:5" x14ac:dyDescent="0.25">
      <c r="D1935">
        <v>2068.6578300000001</v>
      </c>
      <c r="E1935">
        <v>15.41328</v>
      </c>
    </row>
    <row r="1936" spans="4:5" x14ac:dyDescent="0.25">
      <c r="D1936">
        <v>2069.0390400000001</v>
      </c>
      <c r="E1936">
        <v>15.37302</v>
      </c>
    </row>
    <row r="1937" spans="4:5" x14ac:dyDescent="0.25">
      <c r="D1937">
        <v>2069.1020899999999</v>
      </c>
      <c r="E1937">
        <v>15.36636</v>
      </c>
    </row>
    <row r="1938" spans="4:5" x14ac:dyDescent="0.25">
      <c r="D1938">
        <v>2069.5444699999998</v>
      </c>
      <c r="E1938">
        <v>15.31945</v>
      </c>
    </row>
    <row r="1939" spans="4:5" x14ac:dyDescent="0.25">
      <c r="D1939">
        <v>2069.98495</v>
      </c>
      <c r="E1939">
        <v>15.27253</v>
      </c>
    </row>
    <row r="1940" spans="4:5" x14ac:dyDescent="0.25">
      <c r="D1940">
        <v>2070.42355</v>
      </c>
      <c r="E1940">
        <v>15.22561</v>
      </c>
    </row>
    <row r="1941" spans="4:5" x14ac:dyDescent="0.25">
      <c r="D1941">
        <v>2070.7857899999999</v>
      </c>
      <c r="E1941">
        <v>15.1867</v>
      </c>
    </row>
    <row r="1942" spans="4:5" x14ac:dyDescent="0.25">
      <c r="D1942">
        <v>2070.8602700000001</v>
      </c>
      <c r="E1942">
        <v>15.178699999999999</v>
      </c>
    </row>
    <row r="1943" spans="4:5" x14ac:dyDescent="0.25">
      <c r="D1943">
        <v>2071.2950999999998</v>
      </c>
      <c r="E1943">
        <v>15.131779999999999</v>
      </c>
    </row>
    <row r="1944" spans="4:5" x14ac:dyDescent="0.25">
      <c r="D1944">
        <v>2071.7280700000001</v>
      </c>
      <c r="E1944">
        <v>15.08487</v>
      </c>
    </row>
    <row r="1945" spans="4:5" x14ac:dyDescent="0.25">
      <c r="D1945">
        <v>2072.1591600000002</v>
      </c>
      <c r="E1945">
        <v>15.03795</v>
      </c>
    </row>
    <row r="1946" spans="4:5" x14ac:dyDescent="0.25">
      <c r="D1946">
        <v>2072.53253</v>
      </c>
      <c r="E1946">
        <v>14.99714</v>
      </c>
    </row>
    <row r="1947" spans="4:5" x14ac:dyDescent="0.25">
      <c r="D1947">
        <v>2072.5883800000001</v>
      </c>
      <c r="E1947">
        <v>14.99104</v>
      </c>
    </row>
    <row r="1948" spans="4:5" x14ac:dyDescent="0.25">
      <c r="D1948">
        <v>2073.0157300000001</v>
      </c>
      <c r="E1948">
        <v>14.94412</v>
      </c>
    </row>
    <row r="1949" spans="4:5" x14ac:dyDescent="0.25">
      <c r="D1949">
        <v>2073.4412299999999</v>
      </c>
      <c r="E1949">
        <v>14.897209999999999</v>
      </c>
    </row>
    <row r="1950" spans="4:5" x14ac:dyDescent="0.25">
      <c r="D1950">
        <v>2094.4725400000002</v>
      </c>
      <c r="E1950">
        <v>2.5361600000000002</v>
      </c>
    </row>
    <row r="1951" spans="4:5" x14ac:dyDescent="0.25">
      <c r="D1951">
        <v>2094.6696700000002</v>
      </c>
      <c r="E1951">
        <v>2.5336400000000001</v>
      </c>
    </row>
    <row r="1952" spans="4:5" x14ac:dyDescent="0.25">
      <c r="D1952">
        <v>2095.0423700000001</v>
      </c>
      <c r="E1952">
        <v>2.5288900000000001</v>
      </c>
    </row>
    <row r="1953" spans="4:5" x14ac:dyDescent="0.25">
      <c r="D1953">
        <v>2095.61024</v>
      </c>
      <c r="E1953">
        <v>2.52163</v>
      </c>
    </row>
    <row r="1954" spans="4:5" x14ac:dyDescent="0.25">
      <c r="D1954">
        <v>2096.17614</v>
      </c>
      <c r="E1954">
        <v>2.5143599999999999</v>
      </c>
    </row>
    <row r="1955" spans="4:5" x14ac:dyDescent="0.25">
      <c r="D1955">
        <v>2096.3913899999998</v>
      </c>
      <c r="E1955">
        <v>2.51159</v>
      </c>
    </row>
    <row r="1956" spans="4:5" x14ac:dyDescent="0.25">
      <c r="D1956">
        <v>2096.7400899999998</v>
      </c>
      <c r="E1956">
        <v>2.5070999999999999</v>
      </c>
    </row>
    <row r="1957" spans="4:5" x14ac:dyDescent="0.25">
      <c r="D1957">
        <v>2097.3020700000002</v>
      </c>
      <c r="E1957">
        <v>2.4998300000000002</v>
      </c>
    </row>
    <row r="1958" spans="4:5" x14ac:dyDescent="0.25">
      <c r="D1958">
        <v>2097.8620900000001</v>
      </c>
      <c r="E1958">
        <v>2.4925700000000002</v>
      </c>
    </row>
    <row r="1959" spans="4:5" x14ac:dyDescent="0.25">
      <c r="D1959">
        <v>2098.1131099999998</v>
      </c>
      <c r="E1959">
        <v>2.4893000000000001</v>
      </c>
    </row>
    <row r="1960" spans="4:5" x14ac:dyDescent="0.25">
      <c r="D1960">
        <v>2098.4201699999999</v>
      </c>
      <c r="E1960">
        <v>2.4853000000000001</v>
      </c>
    </row>
    <row r="1961" spans="4:5" x14ac:dyDescent="0.25">
      <c r="D1961">
        <v>2098.9762799999999</v>
      </c>
      <c r="E1961">
        <v>2.47804</v>
      </c>
    </row>
    <row r="1962" spans="4:5" x14ac:dyDescent="0.25">
      <c r="D1962">
        <v>2099.5304500000002</v>
      </c>
      <c r="E1962">
        <v>2.4707699999999999</v>
      </c>
    </row>
    <row r="1963" spans="4:5" x14ac:dyDescent="0.25">
      <c r="D1963">
        <v>2099.8348299999998</v>
      </c>
      <c r="E1963">
        <v>2.4667699999999999</v>
      </c>
    </row>
    <row r="1964" spans="4:5" x14ac:dyDescent="0.25">
      <c r="D1964">
        <v>2100.08266</v>
      </c>
      <c r="E1964">
        <v>2.4635099999999999</v>
      </c>
    </row>
    <row r="1965" spans="4:5" x14ac:dyDescent="0.25">
      <c r="D1965">
        <v>2100.6329300000002</v>
      </c>
      <c r="E1965">
        <v>2.4562400000000002</v>
      </c>
    </row>
    <row r="1966" spans="4:5" x14ac:dyDescent="0.25">
      <c r="D1966">
        <v>2101.1812500000001</v>
      </c>
      <c r="E1966">
        <v>2.4489800000000002</v>
      </c>
    </row>
    <row r="1967" spans="4:5" x14ac:dyDescent="0.25">
      <c r="D1967">
        <v>2101.55656</v>
      </c>
      <c r="E1967">
        <v>2.4439899999999999</v>
      </c>
    </row>
    <row r="1968" spans="4:5" x14ac:dyDescent="0.25">
      <c r="D1968">
        <v>2101.7276200000001</v>
      </c>
      <c r="E1968">
        <v>2.44171</v>
      </c>
    </row>
    <row r="1969" spans="4:5" x14ac:dyDescent="0.25">
      <c r="D1969">
        <v>2102.2720599999998</v>
      </c>
      <c r="E1969">
        <v>2.43445</v>
      </c>
    </row>
    <row r="1970" spans="4:5" x14ac:dyDescent="0.25">
      <c r="D1970">
        <v>2102.8145500000001</v>
      </c>
      <c r="E1970">
        <v>2.4271799999999999</v>
      </c>
    </row>
    <row r="1971" spans="4:5" x14ac:dyDescent="0.25">
      <c r="D1971">
        <v>2103.27828</v>
      </c>
      <c r="E1971">
        <v>2.4209499999999999</v>
      </c>
    </row>
    <row r="1972" spans="4:5" x14ac:dyDescent="0.25">
      <c r="D1972">
        <v>2103.3551000000002</v>
      </c>
      <c r="E1972">
        <v>2.4199199999999998</v>
      </c>
    </row>
    <row r="1973" spans="4:5" x14ac:dyDescent="0.25">
      <c r="D1973">
        <v>2103.89372</v>
      </c>
      <c r="E1973">
        <v>2.4126500000000002</v>
      </c>
    </row>
    <row r="1974" spans="4:5" x14ac:dyDescent="0.25">
      <c r="D1974">
        <v>2104.4304099999999</v>
      </c>
      <c r="E1974">
        <v>2.4053900000000001</v>
      </c>
    </row>
    <row r="1975" spans="4:5" x14ac:dyDescent="0.25">
      <c r="D1975">
        <v>2104.9651600000002</v>
      </c>
      <c r="E1975">
        <v>2.39812</v>
      </c>
    </row>
    <row r="1976" spans="4:5" x14ac:dyDescent="0.25">
      <c r="D1976">
        <v>2105</v>
      </c>
      <c r="E1976">
        <v>2.3976500000000001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F3112-449C-4C16-B37C-52A68DBFC1F7}">
  <dimension ref="A1:E1955"/>
  <sheetViews>
    <sheetView workbookViewId="0">
      <selection activeCell="J19" sqref="J19"/>
    </sheetView>
  </sheetViews>
  <sheetFormatPr defaultRowHeight="15" x14ac:dyDescent="0.25"/>
  <sheetData>
    <row r="1" spans="1:5" x14ac:dyDescent="0.25">
      <c r="A1" t="s">
        <v>5</v>
      </c>
      <c r="D1" t="s">
        <v>6</v>
      </c>
    </row>
    <row r="3" spans="1:5" x14ac:dyDescent="0.25">
      <c r="A3" t="s">
        <v>1</v>
      </c>
      <c r="B3" t="s">
        <v>3</v>
      </c>
      <c r="D3" t="s">
        <v>1</v>
      </c>
      <c r="E3" t="s">
        <v>3</v>
      </c>
    </row>
    <row r="4" spans="1:5" x14ac:dyDescent="0.25">
      <c r="A4" t="s">
        <v>2</v>
      </c>
      <c r="B4" t="s">
        <v>4</v>
      </c>
      <c r="D4" t="s">
        <v>2</v>
      </c>
      <c r="E4" t="s">
        <v>4</v>
      </c>
    </row>
    <row r="5" spans="1:5" x14ac:dyDescent="0.25">
      <c r="A5">
        <v>10</v>
      </c>
      <c r="B5" s="4">
        <v>56.058419999999998</v>
      </c>
      <c r="D5">
        <v>135</v>
      </c>
      <c r="E5">
        <v>43.304589999999997</v>
      </c>
    </row>
    <row r="6" spans="1:5" x14ac:dyDescent="0.25">
      <c r="A6">
        <v>15</v>
      </c>
      <c r="B6" s="4">
        <v>53.355440000000002</v>
      </c>
      <c r="D6">
        <v>135.05902</v>
      </c>
      <c r="E6">
        <v>43.303339999999999</v>
      </c>
    </row>
    <row r="7" spans="1:5" x14ac:dyDescent="0.25">
      <c r="A7">
        <v>20</v>
      </c>
      <c r="B7" s="4">
        <v>52.138289999999998</v>
      </c>
      <c r="D7">
        <v>135.76076</v>
      </c>
      <c r="E7">
        <v>43.288440000000001</v>
      </c>
    </row>
    <row r="8" spans="1:5" x14ac:dyDescent="0.25">
      <c r="A8">
        <v>25</v>
      </c>
      <c r="B8" s="4">
        <v>50.952669999999998</v>
      </c>
      <c r="D8">
        <v>136.48293000000001</v>
      </c>
      <c r="E8">
        <v>43.273119999999999</v>
      </c>
    </row>
    <row r="9" spans="1:5" x14ac:dyDescent="0.25">
      <c r="A9">
        <v>30</v>
      </c>
      <c r="B9" s="4">
        <v>50.26661</v>
      </c>
      <c r="D9">
        <v>136.52152000000001</v>
      </c>
      <c r="E9">
        <v>43.272300000000001</v>
      </c>
    </row>
    <row r="10" spans="1:5" x14ac:dyDescent="0.25">
      <c r="A10">
        <v>35</v>
      </c>
      <c r="B10" s="4">
        <v>49.549570000000003</v>
      </c>
      <c r="D10">
        <v>137.28227999999999</v>
      </c>
      <c r="E10">
        <v>43.256129999999999</v>
      </c>
    </row>
    <row r="11" spans="1:5" x14ac:dyDescent="0.25">
      <c r="A11">
        <v>40</v>
      </c>
      <c r="B11" s="4">
        <v>49.20196</v>
      </c>
      <c r="D11">
        <v>137.90527</v>
      </c>
      <c r="E11">
        <v>43.242890000000003</v>
      </c>
    </row>
    <row r="12" spans="1:5" x14ac:dyDescent="0.25">
      <c r="A12">
        <v>45</v>
      </c>
      <c r="B12" s="4">
        <v>47.857129999999998</v>
      </c>
      <c r="D12">
        <v>138.04303999999999</v>
      </c>
      <c r="E12">
        <v>43.239960000000004</v>
      </c>
    </row>
    <row r="13" spans="1:5" x14ac:dyDescent="0.25">
      <c r="A13">
        <v>50</v>
      </c>
      <c r="B13" s="4">
        <v>47.898020000000002</v>
      </c>
      <c r="D13">
        <v>138.8038</v>
      </c>
      <c r="E13">
        <v>43.223779999999998</v>
      </c>
    </row>
    <row r="14" spans="1:5" x14ac:dyDescent="0.25">
      <c r="A14">
        <v>55</v>
      </c>
      <c r="B14" s="4">
        <v>46.263190000000002</v>
      </c>
      <c r="D14">
        <v>139.32604000000001</v>
      </c>
      <c r="E14">
        <v>43.212670000000003</v>
      </c>
    </row>
    <row r="15" spans="1:5" x14ac:dyDescent="0.25">
      <c r="A15">
        <v>60</v>
      </c>
      <c r="B15" s="4">
        <v>46.929319999999997</v>
      </c>
      <c r="D15">
        <v>139.56456</v>
      </c>
      <c r="E15">
        <v>43.207590000000003</v>
      </c>
    </row>
    <row r="16" spans="1:5" x14ac:dyDescent="0.25">
      <c r="A16">
        <v>65</v>
      </c>
      <c r="B16" s="4">
        <v>46.861229999999999</v>
      </c>
      <c r="D16">
        <v>140.32533000000001</v>
      </c>
      <c r="E16">
        <v>43.191389999999998</v>
      </c>
    </row>
    <row r="17" spans="1:5" x14ac:dyDescent="0.25">
      <c r="A17">
        <v>70</v>
      </c>
      <c r="B17" s="4">
        <v>46.483879999999999</v>
      </c>
      <c r="D17">
        <v>140.74524</v>
      </c>
      <c r="E17">
        <v>43.182450000000003</v>
      </c>
    </row>
    <row r="18" spans="1:5" x14ac:dyDescent="0.25">
      <c r="A18">
        <v>75</v>
      </c>
      <c r="B18" s="4">
        <v>46.330039999999997</v>
      </c>
      <c r="D18">
        <v>141.08609000000001</v>
      </c>
      <c r="E18">
        <v>43.175179999999997</v>
      </c>
    </row>
    <row r="19" spans="1:5" x14ac:dyDescent="0.25">
      <c r="A19">
        <v>80</v>
      </c>
      <c r="B19" s="4">
        <v>46.128990000000002</v>
      </c>
      <c r="D19">
        <v>141.84684999999999</v>
      </c>
      <c r="E19">
        <v>43.15896</v>
      </c>
    </row>
    <row r="20" spans="1:5" x14ac:dyDescent="0.25">
      <c r="A20">
        <v>85</v>
      </c>
      <c r="B20" s="4">
        <v>45.899900000000002</v>
      </c>
      <c r="D20">
        <v>142.16288</v>
      </c>
      <c r="E20">
        <v>43.15222</v>
      </c>
    </row>
    <row r="21" spans="1:5" x14ac:dyDescent="0.25">
      <c r="A21">
        <v>90</v>
      </c>
      <c r="B21" s="4">
        <v>45.614139999999999</v>
      </c>
      <c r="D21">
        <v>142.60760999999999</v>
      </c>
      <c r="E21">
        <v>43.14273</v>
      </c>
    </row>
    <row r="22" spans="1:5" x14ac:dyDescent="0.25">
      <c r="A22">
        <v>95</v>
      </c>
      <c r="B22" s="4">
        <v>45.174840000000003</v>
      </c>
      <c r="D22">
        <v>143.36837</v>
      </c>
      <c r="E22">
        <v>43.1265</v>
      </c>
    </row>
    <row r="23" spans="1:5" x14ac:dyDescent="0.25">
      <c r="A23">
        <v>100</v>
      </c>
      <c r="B23" s="4">
        <v>45.27881</v>
      </c>
      <c r="D23">
        <v>143.57896</v>
      </c>
      <c r="E23">
        <v>43.122</v>
      </c>
    </row>
    <row r="24" spans="1:5" x14ac:dyDescent="0.25">
      <c r="A24">
        <v>105</v>
      </c>
      <c r="B24" s="4">
        <v>45.11298</v>
      </c>
      <c r="D24">
        <v>144.12913</v>
      </c>
      <c r="E24">
        <v>43.110250000000001</v>
      </c>
    </row>
    <row r="25" spans="1:5" x14ac:dyDescent="0.25">
      <c r="A25">
        <v>110</v>
      </c>
      <c r="B25" s="4">
        <v>45.029029999999999</v>
      </c>
      <c r="D25">
        <v>144.88989000000001</v>
      </c>
      <c r="E25">
        <v>43.093989999999998</v>
      </c>
    </row>
    <row r="26" spans="1:5" x14ac:dyDescent="0.25">
      <c r="A26">
        <v>115</v>
      </c>
      <c r="B26" s="4">
        <v>44.775570000000002</v>
      </c>
      <c r="D26">
        <v>144.99347</v>
      </c>
      <c r="E26">
        <v>43.09178</v>
      </c>
    </row>
    <row r="27" spans="1:5" x14ac:dyDescent="0.25">
      <c r="A27">
        <v>120</v>
      </c>
      <c r="B27" s="4">
        <v>44.586039999999997</v>
      </c>
      <c r="D27">
        <v>145.65065000000001</v>
      </c>
      <c r="E27">
        <v>43.077719999999999</v>
      </c>
    </row>
    <row r="28" spans="1:5" x14ac:dyDescent="0.25">
      <c r="A28">
        <v>125</v>
      </c>
      <c r="B28" s="4">
        <v>44.077330000000003</v>
      </c>
      <c r="D28">
        <v>146.40640999999999</v>
      </c>
      <c r="E28">
        <v>43.06156</v>
      </c>
    </row>
    <row r="29" spans="1:5" x14ac:dyDescent="0.25">
      <c r="A29">
        <v>130</v>
      </c>
      <c r="B29" s="4">
        <v>44.099989999999998</v>
      </c>
      <c r="D29">
        <v>146.41140999999999</v>
      </c>
      <c r="E29">
        <v>43.061450000000001</v>
      </c>
    </row>
    <row r="30" spans="1:5" x14ac:dyDescent="0.25">
      <c r="A30">
        <v>135</v>
      </c>
      <c r="B30" s="3">
        <v>44.119349999999997</v>
      </c>
      <c r="D30">
        <v>147.17216999999999</v>
      </c>
      <c r="E30">
        <v>43.045160000000003</v>
      </c>
    </row>
    <row r="31" spans="1:5" x14ac:dyDescent="0.25">
      <c r="A31">
        <v>140</v>
      </c>
      <c r="B31" s="3">
        <v>44.07808</v>
      </c>
      <c r="D31">
        <v>147.81779</v>
      </c>
      <c r="E31">
        <v>43.031329999999997</v>
      </c>
    </row>
    <row r="32" spans="1:5" x14ac:dyDescent="0.25">
      <c r="A32">
        <v>145</v>
      </c>
      <c r="B32" s="3">
        <v>43.432720000000003</v>
      </c>
      <c r="D32">
        <v>147.93293</v>
      </c>
      <c r="E32">
        <v>43.028869999999998</v>
      </c>
    </row>
    <row r="33" spans="1:5" x14ac:dyDescent="0.25">
      <c r="A33">
        <v>150</v>
      </c>
      <c r="B33" s="3">
        <v>43.62773</v>
      </c>
      <c r="D33">
        <v>148.69369</v>
      </c>
      <c r="E33">
        <v>43.012560000000001</v>
      </c>
    </row>
    <row r="34" spans="1:5" x14ac:dyDescent="0.25">
      <c r="A34">
        <v>155</v>
      </c>
      <c r="B34" s="3">
        <v>43.018819999999998</v>
      </c>
      <c r="D34">
        <v>149.22761</v>
      </c>
      <c r="E34">
        <v>43.001109999999997</v>
      </c>
    </row>
    <row r="35" spans="1:5" x14ac:dyDescent="0.25">
      <c r="A35">
        <v>160</v>
      </c>
      <c r="B35">
        <v>43.519030000000001</v>
      </c>
      <c r="D35">
        <v>149.45445000000001</v>
      </c>
      <c r="E35">
        <v>42.99624</v>
      </c>
    </row>
    <row r="36" spans="1:5" x14ac:dyDescent="0.25">
      <c r="A36">
        <v>165</v>
      </c>
      <c r="B36">
        <v>42.975659999999998</v>
      </c>
      <c r="D36">
        <v>150.21521999999999</v>
      </c>
      <c r="E36">
        <v>42.97992</v>
      </c>
    </row>
    <row r="37" spans="1:5" x14ac:dyDescent="0.25">
      <c r="A37">
        <v>170</v>
      </c>
      <c r="B37">
        <v>42.99691</v>
      </c>
      <c r="D37">
        <v>150.63587000000001</v>
      </c>
      <c r="E37">
        <v>42.970889999999997</v>
      </c>
    </row>
    <row r="38" spans="1:5" x14ac:dyDescent="0.25">
      <c r="A38">
        <v>175</v>
      </c>
      <c r="B38">
        <v>42.79936</v>
      </c>
      <c r="D38">
        <v>150.97597999999999</v>
      </c>
      <c r="E38">
        <v>42.96358</v>
      </c>
    </row>
    <row r="39" spans="1:5" x14ac:dyDescent="0.25">
      <c r="A39">
        <v>180</v>
      </c>
      <c r="B39">
        <v>42.865079999999999</v>
      </c>
      <c r="D39">
        <v>151.73674</v>
      </c>
      <c r="E39">
        <v>42.947240000000001</v>
      </c>
    </row>
    <row r="40" spans="1:5" x14ac:dyDescent="0.25">
      <c r="A40">
        <v>185</v>
      </c>
      <c r="B40">
        <v>42.491880000000002</v>
      </c>
      <c r="D40">
        <v>152.04257000000001</v>
      </c>
      <c r="E40">
        <v>42.940669999999997</v>
      </c>
    </row>
    <row r="41" spans="1:5" x14ac:dyDescent="0.25">
      <c r="A41">
        <v>190</v>
      </c>
      <c r="B41">
        <v>41.95776</v>
      </c>
      <c r="D41">
        <v>152.4975</v>
      </c>
      <c r="E41">
        <v>42.930880000000002</v>
      </c>
    </row>
    <row r="42" spans="1:5" x14ac:dyDescent="0.25">
      <c r="A42">
        <v>195</v>
      </c>
      <c r="B42">
        <v>42.225760000000001</v>
      </c>
      <c r="D42">
        <v>153.25826000000001</v>
      </c>
      <c r="E42">
        <v>42.914520000000003</v>
      </c>
    </row>
    <row r="43" spans="1:5" x14ac:dyDescent="0.25">
      <c r="A43">
        <v>200</v>
      </c>
      <c r="B43">
        <v>41.82291</v>
      </c>
      <c r="D43">
        <v>153.44771</v>
      </c>
      <c r="E43">
        <v>42.910440000000001</v>
      </c>
    </row>
    <row r="44" spans="1:5" x14ac:dyDescent="0.25">
      <c r="A44">
        <v>205</v>
      </c>
      <c r="B44">
        <v>41.597499999999997</v>
      </c>
      <c r="D44">
        <v>154.01902000000001</v>
      </c>
      <c r="E44">
        <v>42.898139999999998</v>
      </c>
    </row>
    <row r="45" spans="1:5" x14ac:dyDescent="0.25">
      <c r="A45">
        <v>210</v>
      </c>
      <c r="B45">
        <v>40.918140000000001</v>
      </c>
      <c r="D45">
        <v>154.77977999999999</v>
      </c>
      <c r="E45">
        <v>42.88176</v>
      </c>
    </row>
    <row r="46" spans="1:5" x14ac:dyDescent="0.25">
      <c r="A46">
        <v>215</v>
      </c>
      <c r="B46">
        <v>41.64311</v>
      </c>
      <c r="D46">
        <v>154.85129000000001</v>
      </c>
      <c r="E46">
        <v>42.880220000000001</v>
      </c>
    </row>
    <row r="47" spans="1:5" x14ac:dyDescent="0.25">
      <c r="A47">
        <v>220</v>
      </c>
      <c r="B47">
        <v>41.119190000000003</v>
      </c>
      <c r="D47">
        <v>155.54053999999999</v>
      </c>
      <c r="E47">
        <v>42.865360000000003</v>
      </c>
    </row>
    <row r="48" spans="1:5" x14ac:dyDescent="0.25">
      <c r="A48">
        <v>225</v>
      </c>
      <c r="B48">
        <v>41.483229999999999</v>
      </c>
      <c r="D48">
        <v>156.25331</v>
      </c>
      <c r="E48">
        <v>42.85</v>
      </c>
    </row>
    <row r="49" spans="1:5" x14ac:dyDescent="0.25">
      <c r="A49">
        <v>230</v>
      </c>
      <c r="B49">
        <v>37.597659999999998</v>
      </c>
      <c r="D49">
        <v>156.3013</v>
      </c>
      <c r="E49">
        <v>42.848959999999998</v>
      </c>
    </row>
    <row r="50" spans="1:5" x14ac:dyDescent="0.25">
      <c r="A50">
        <v>235</v>
      </c>
      <c r="B50">
        <v>41.210889999999999</v>
      </c>
      <c r="D50">
        <v>157.06206</v>
      </c>
      <c r="E50">
        <v>42.832540000000002</v>
      </c>
    </row>
    <row r="51" spans="1:5" x14ac:dyDescent="0.25">
      <c r="A51">
        <v>240</v>
      </c>
      <c r="B51">
        <v>40.958840000000002</v>
      </c>
      <c r="D51">
        <v>157.65377000000001</v>
      </c>
      <c r="E51">
        <v>42.819780000000002</v>
      </c>
    </row>
    <row r="52" spans="1:5" x14ac:dyDescent="0.25">
      <c r="A52">
        <v>245</v>
      </c>
      <c r="B52">
        <v>41.210410000000003</v>
      </c>
      <c r="D52">
        <v>157.82282000000001</v>
      </c>
      <c r="E52">
        <v>42.816119999999998</v>
      </c>
    </row>
    <row r="53" spans="1:5" x14ac:dyDescent="0.25">
      <c r="A53">
        <v>250</v>
      </c>
      <c r="B53">
        <v>40.543140000000001</v>
      </c>
      <c r="D53">
        <v>158.58358000000001</v>
      </c>
      <c r="E53">
        <v>42.799689999999998</v>
      </c>
    </row>
    <row r="54" spans="1:5" x14ac:dyDescent="0.25">
      <c r="A54">
        <v>255</v>
      </c>
      <c r="B54">
        <v>41.0274</v>
      </c>
      <c r="D54">
        <v>159.05268000000001</v>
      </c>
      <c r="E54">
        <v>42.789549999999998</v>
      </c>
    </row>
    <row r="55" spans="1:5" x14ac:dyDescent="0.25">
      <c r="A55">
        <v>260</v>
      </c>
      <c r="B55">
        <v>40.775919999999999</v>
      </c>
      <c r="D55">
        <v>159.34433999999999</v>
      </c>
      <c r="E55">
        <v>42.783239999999999</v>
      </c>
    </row>
    <row r="56" spans="1:5" x14ac:dyDescent="0.25">
      <c r="A56">
        <v>265</v>
      </c>
      <c r="B56">
        <v>40.566380000000002</v>
      </c>
      <c r="D56">
        <v>160.10511</v>
      </c>
      <c r="E56">
        <v>42.76679</v>
      </c>
    </row>
    <row r="57" spans="1:5" x14ac:dyDescent="0.25">
      <c r="A57">
        <v>270</v>
      </c>
      <c r="B57">
        <v>40.47336</v>
      </c>
      <c r="D57">
        <v>160.45003</v>
      </c>
      <c r="E57">
        <v>42.759329999999999</v>
      </c>
    </row>
    <row r="58" spans="1:5" x14ac:dyDescent="0.25">
      <c r="A58">
        <v>275</v>
      </c>
      <c r="B58">
        <v>40.42765</v>
      </c>
      <c r="D58">
        <v>160.86587</v>
      </c>
      <c r="E58">
        <v>42.750329999999998</v>
      </c>
    </row>
    <row r="59" spans="1:5" x14ac:dyDescent="0.25">
      <c r="A59">
        <v>280</v>
      </c>
      <c r="B59">
        <v>40.193170000000002</v>
      </c>
      <c r="D59">
        <v>161.62663000000001</v>
      </c>
      <c r="E59">
        <v>42.733849999999997</v>
      </c>
    </row>
    <row r="60" spans="1:5" x14ac:dyDescent="0.25">
      <c r="A60">
        <v>285</v>
      </c>
      <c r="B60">
        <v>40.076450000000001</v>
      </c>
      <c r="D60">
        <v>161.84583000000001</v>
      </c>
      <c r="E60">
        <v>42.729109999999999</v>
      </c>
    </row>
    <row r="61" spans="1:5" x14ac:dyDescent="0.25">
      <c r="A61">
        <v>290</v>
      </c>
      <c r="B61">
        <v>39.652349999999998</v>
      </c>
      <c r="D61">
        <v>162.38739000000001</v>
      </c>
      <c r="E61">
        <v>42.717370000000003</v>
      </c>
    </row>
    <row r="62" spans="1:5" x14ac:dyDescent="0.25">
      <c r="A62">
        <v>295</v>
      </c>
      <c r="B62">
        <v>39.652920000000002</v>
      </c>
      <c r="D62">
        <v>163.14814999999999</v>
      </c>
      <c r="E62">
        <v>42.700879999999998</v>
      </c>
    </row>
    <row r="63" spans="1:5" x14ac:dyDescent="0.25">
      <c r="A63">
        <v>300</v>
      </c>
      <c r="B63">
        <v>39.508809999999997</v>
      </c>
      <c r="D63">
        <v>163.24007</v>
      </c>
      <c r="E63">
        <v>42.698880000000003</v>
      </c>
    </row>
    <row r="64" spans="1:5" x14ac:dyDescent="0.25">
      <c r="A64">
        <v>305</v>
      </c>
      <c r="B64">
        <v>39.296239999999997</v>
      </c>
      <c r="D64">
        <v>163.90890999999999</v>
      </c>
      <c r="E64">
        <v>42.684370000000001</v>
      </c>
    </row>
    <row r="65" spans="1:5" x14ac:dyDescent="0.25">
      <c r="A65">
        <v>310</v>
      </c>
      <c r="B65">
        <v>39.414659999999998</v>
      </c>
      <c r="D65">
        <v>164.63275999999999</v>
      </c>
      <c r="E65">
        <v>42.668660000000003</v>
      </c>
    </row>
    <row r="66" spans="1:5" x14ac:dyDescent="0.25">
      <c r="A66">
        <v>315</v>
      </c>
      <c r="B66">
        <v>39.200200000000002</v>
      </c>
      <c r="D66">
        <v>164.66967</v>
      </c>
      <c r="E66">
        <v>42.667859999999997</v>
      </c>
    </row>
    <row r="67" spans="1:5" x14ac:dyDescent="0.25">
      <c r="A67">
        <v>320</v>
      </c>
      <c r="B67">
        <v>38.67024</v>
      </c>
      <c r="D67">
        <v>165.43043</v>
      </c>
      <c r="E67">
        <v>42.651330000000002</v>
      </c>
    </row>
    <row r="68" spans="1:5" x14ac:dyDescent="0.25">
      <c r="A68">
        <v>325</v>
      </c>
      <c r="B68">
        <v>38.98263</v>
      </c>
      <c r="D68">
        <v>166.02388999999999</v>
      </c>
      <c r="E68">
        <v>42.638440000000003</v>
      </c>
    </row>
    <row r="69" spans="1:5" x14ac:dyDescent="0.25">
      <c r="A69">
        <v>330</v>
      </c>
      <c r="B69">
        <v>38.958260000000003</v>
      </c>
      <c r="D69">
        <v>166.19119000000001</v>
      </c>
      <c r="E69">
        <v>42.634799999999998</v>
      </c>
    </row>
    <row r="70" spans="1:5" x14ac:dyDescent="0.25">
      <c r="A70">
        <v>335</v>
      </c>
      <c r="B70">
        <v>38.571269999999998</v>
      </c>
      <c r="D70">
        <v>166.95195000000001</v>
      </c>
      <c r="E70">
        <v>42.618250000000003</v>
      </c>
    </row>
    <row r="71" spans="1:5" x14ac:dyDescent="0.25">
      <c r="A71">
        <v>340</v>
      </c>
      <c r="B71">
        <v>38.694040000000001</v>
      </c>
      <c r="D71">
        <v>167.41347999999999</v>
      </c>
      <c r="E71">
        <v>42.608220000000003</v>
      </c>
    </row>
    <row r="72" spans="1:5" x14ac:dyDescent="0.25">
      <c r="A72">
        <v>345</v>
      </c>
      <c r="B72">
        <v>38.545679999999997</v>
      </c>
      <c r="D72">
        <v>167.71270999999999</v>
      </c>
      <c r="E72">
        <v>42.601700000000001</v>
      </c>
    </row>
    <row r="73" spans="1:5" x14ac:dyDescent="0.25">
      <c r="A73">
        <v>350</v>
      </c>
      <c r="B73">
        <v>38.179850000000002</v>
      </c>
      <c r="D73">
        <v>168.47346999999999</v>
      </c>
      <c r="E73">
        <v>42.585140000000003</v>
      </c>
    </row>
    <row r="74" spans="1:5" x14ac:dyDescent="0.25">
      <c r="A74">
        <v>355</v>
      </c>
      <c r="B74">
        <v>38.056040000000003</v>
      </c>
      <c r="D74">
        <v>168.80151000000001</v>
      </c>
      <c r="E74">
        <v>42.57799</v>
      </c>
    </row>
    <row r="75" spans="1:5" x14ac:dyDescent="0.25">
      <c r="A75">
        <v>360</v>
      </c>
      <c r="B75">
        <v>37.956319999999998</v>
      </c>
      <c r="D75">
        <v>169.23423</v>
      </c>
      <c r="E75">
        <v>42.568559999999998</v>
      </c>
    </row>
    <row r="76" spans="1:5" x14ac:dyDescent="0.25">
      <c r="A76">
        <v>365</v>
      </c>
      <c r="B76">
        <v>37.858960000000003</v>
      </c>
      <c r="D76">
        <v>169.99499</v>
      </c>
      <c r="E76">
        <v>42.55198</v>
      </c>
    </row>
    <row r="77" spans="1:5" x14ac:dyDescent="0.25">
      <c r="A77">
        <v>370</v>
      </c>
      <c r="B77">
        <v>37.608049999999999</v>
      </c>
      <c r="D77">
        <v>170.18799000000001</v>
      </c>
      <c r="E77">
        <v>42.54777</v>
      </c>
    </row>
    <row r="78" spans="1:5" x14ac:dyDescent="0.25">
      <c r="A78">
        <v>375</v>
      </c>
      <c r="B78">
        <v>37.687660000000001</v>
      </c>
      <c r="D78">
        <v>170.75576000000001</v>
      </c>
      <c r="E78">
        <v>42.535380000000004</v>
      </c>
    </row>
    <row r="79" spans="1:5" x14ac:dyDescent="0.25">
      <c r="A79">
        <v>380</v>
      </c>
      <c r="B79">
        <v>37.283569999999997</v>
      </c>
      <c r="D79">
        <v>171.51652000000001</v>
      </c>
      <c r="E79">
        <v>42.51878</v>
      </c>
    </row>
    <row r="80" spans="1:5" x14ac:dyDescent="0.25">
      <c r="A80">
        <v>385</v>
      </c>
      <c r="B80">
        <v>37.611069999999998</v>
      </c>
      <c r="D80">
        <v>171.57293000000001</v>
      </c>
      <c r="E80">
        <v>42.51755</v>
      </c>
    </row>
    <row r="81" spans="1:5" x14ac:dyDescent="0.25">
      <c r="A81">
        <v>390</v>
      </c>
      <c r="B81">
        <v>37.259309999999999</v>
      </c>
      <c r="D81">
        <v>172.27727999999999</v>
      </c>
      <c r="E81">
        <v>42.502160000000003</v>
      </c>
    </row>
    <row r="82" spans="1:5" x14ac:dyDescent="0.25">
      <c r="A82">
        <v>395</v>
      </c>
      <c r="B82">
        <v>37.084319999999998</v>
      </c>
      <c r="D82">
        <v>172.95631</v>
      </c>
      <c r="E82">
        <v>42.48733</v>
      </c>
    </row>
    <row r="83" spans="1:5" x14ac:dyDescent="0.25">
      <c r="A83">
        <v>400</v>
      </c>
      <c r="B83">
        <v>36.877699999999997</v>
      </c>
      <c r="D83">
        <v>173.03804</v>
      </c>
      <c r="E83">
        <v>42.48554</v>
      </c>
    </row>
    <row r="84" spans="1:5" x14ac:dyDescent="0.25">
      <c r="A84">
        <v>405</v>
      </c>
      <c r="B84">
        <v>36.316670000000002</v>
      </c>
      <c r="D84">
        <v>173.7988</v>
      </c>
      <c r="E84">
        <v>42.468899999999998</v>
      </c>
    </row>
    <row r="85" spans="1:5" x14ac:dyDescent="0.25">
      <c r="A85">
        <v>410</v>
      </c>
      <c r="B85">
        <v>36.517249999999997</v>
      </c>
      <c r="D85">
        <v>174.33815000000001</v>
      </c>
      <c r="E85">
        <v>42.457099999999997</v>
      </c>
    </row>
    <row r="86" spans="1:5" x14ac:dyDescent="0.25">
      <c r="A86">
        <v>415</v>
      </c>
      <c r="B86">
        <v>36.390889999999999</v>
      </c>
      <c r="D86">
        <v>174.55956</v>
      </c>
      <c r="E86">
        <v>42.452260000000003</v>
      </c>
    </row>
    <row r="87" spans="1:5" x14ac:dyDescent="0.25">
      <c r="A87">
        <v>420</v>
      </c>
      <c r="B87">
        <v>36.314970000000002</v>
      </c>
      <c r="D87">
        <v>175.32032000000001</v>
      </c>
      <c r="E87">
        <v>42.435600000000001</v>
      </c>
    </row>
    <row r="88" spans="1:5" x14ac:dyDescent="0.25">
      <c r="A88">
        <v>425</v>
      </c>
      <c r="B88">
        <v>36.159439999999996</v>
      </c>
      <c r="D88">
        <v>175.71843999999999</v>
      </c>
      <c r="E88">
        <v>42.426879999999997</v>
      </c>
    </row>
    <row r="89" spans="1:5" x14ac:dyDescent="0.25">
      <c r="A89">
        <v>430</v>
      </c>
      <c r="B89">
        <v>36.232909999999997</v>
      </c>
      <c r="D89">
        <v>176.08107999999999</v>
      </c>
      <c r="E89">
        <v>42.418930000000003</v>
      </c>
    </row>
    <row r="90" spans="1:5" x14ac:dyDescent="0.25">
      <c r="A90">
        <v>435</v>
      </c>
      <c r="B90">
        <v>35.766210000000001</v>
      </c>
      <c r="D90">
        <v>176.84183999999999</v>
      </c>
      <c r="E90">
        <v>42.402259999999998</v>
      </c>
    </row>
    <row r="91" spans="1:5" x14ac:dyDescent="0.25">
      <c r="A91">
        <v>440</v>
      </c>
      <c r="B91">
        <v>35.817210000000003</v>
      </c>
      <c r="D91">
        <v>177.09719000000001</v>
      </c>
      <c r="E91">
        <v>42.396659999999997</v>
      </c>
    </row>
    <row r="92" spans="1:5" x14ac:dyDescent="0.25">
      <c r="A92">
        <v>445</v>
      </c>
      <c r="B92">
        <v>35.472050000000003</v>
      </c>
      <c r="D92">
        <v>177.6026</v>
      </c>
      <c r="E92">
        <v>42.385570000000001</v>
      </c>
    </row>
    <row r="93" spans="1:5" x14ac:dyDescent="0.25">
      <c r="A93">
        <v>450</v>
      </c>
      <c r="B93">
        <v>35.448349999999998</v>
      </c>
      <c r="D93">
        <v>178.36336</v>
      </c>
      <c r="E93">
        <v>42.368870000000001</v>
      </c>
    </row>
    <row r="94" spans="1:5" x14ac:dyDescent="0.25">
      <c r="A94">
        <v>455</v>
      </c>
      <c r="B94">
        <v>35.498869999999997</v>
      </c>
      <c r="D94">
        <v>178.47439</v>
      </c>
      <c r="E94">
        <v>42.366439999999997</v>
      </c>
    </row>
    <row r="95" spans="1:5" x14ac:dyDescent="0.25">
      <c r="A95">
        <v>460</v>
      </c>
      <c r="B95">
        <v>34.88373</v>
      </c>
      <c r="D95">
        <v>179.12412</v>
      </c>
      <c r="E95">
        <v>42.352159999999998</v>
      </c>
    </row>
    <row r="96" spans="1:5" x14ac:dyDescent="0.25">
      <c r="A96">
        <v>465</v>
      </c>
      <c r="B96">
        <v>35.180349999999997</v>
      </c>
      <c r="D96">
        <v>179.85004000000001</v>
      </c>
      <c r="E96">
        <v>42.336210000000001</v>
      </c>
    </row>
    <row r="97" spans="1:5" x14ac:dyDescent="0.25">
      <c r="A97">
        <v>470</v>
      </c>
      <c r="B97">
        <v>34.77693</v>
      </c>
      <c r="D97">
        <v>179.88488000000001</v>
      </c>
      <c r="E97">
        <v>42.335450000000002</v>
      </c>
    </row>
    <row r="98" spans="1:5" x14ac:dyDescent="0.25">
      <c r="A98">
        <v>475</v>
      </c>
      <c r="B98">
        <v>34.450560000000003</v>
      </c>
      <c r="D98">
        <v>180.64564999999999</v>
      </c>
      <c r="E98">
        <v>42.318710000000003</v>
      </c>
    </row>
    <row r="99" spans="1:5" x14ac:dyDescent="0.25">
      <c r="A99">
        <v>480</v>
      </c>
      <c r="B99">
        <v>34.965890000000002</v>
      </c>
      <c r="D99">
        <v>181.22415000000001</v>
      </c>
      <c r="E99">
        <v>42.305990000000001</v>
      </c>
    </row>
    <row r="100" spans="1:5" x14ac:dyDescent="0.25">
      <c r="A100">
        <v>485</v>
      </c>
      <c r="B100">
        <v>34.61412</v>
      </c>
      <c r="D100">
        <v>181.40640999999999</v>
      </c>
      <c r="E100">
        <v>42.30198</v>
      </c>
    </row>
    <row r="101" spans="1:5" x14ac:dyDescent="0.25">
      <c r="A101">
        <v>490</v>
      </c>
      <c r="B101">
        <v>33.816719999999997</v>
      </c>
      <c r="D101">
        <v>182.16717</v>
      </c>
      <c r="E101">
        <v>42.285229999999999</v>
      </c>
    </row>
    <row r="102" spans="1:5" x14ac:dyDescent="0.25">
      <c r="A102">
        <v>495</v>
      </c>
      <c r="B102">
        <v>34.368499999999997</v>
      </c>
      <c r="D102">
        <v>182.59672</v>
      </c>
      <c r="E102">
        <v>42.275770000000001</v>
      </c>
    </row>
    <row r="103" spans="1:5" x14ac:dyDescent="0.25">
      <c r="A103">
        <v>500</v>
      </c>
      <c r="B103">
        <v>34.009369999999997</v>
      </c>
      <c r="D103">
        <v>182.92793</v>
      </c>
      <c r="E103">
        <v>42.268470000000001</v>
      </c>
    </row>
    <row r="104" spans="1:5" x14ac:dyDescent="0.25">
      <c r="A104">
        <v>505</v>
      </c>
      <c r="B104">
        <v>34.148560000000003</v>
      </c>
      <c r="D104">
        <v>183.68869000000001</v>
      </c>
      <c r="E104">
        <v>42.2517</v>
      </c>
    </row>
    <row r="105" spans="1:5" x14ac:dyDescent="0.25">
      <c r="A105">
        <v>510</v>
      </c>
      <c r="B105">
        <v>33.707940000000001</v>
      </c>
      <c r="D105">
        <v>183.96775</v>
      </c>
      <c r="E105">
        <v>42.245539999999998</v>
      </c>
    </row>
    <row r="106" spans="1:5" x14ac:dyDescent="0.25">
      <c r="A106">
        <v>515</v>
      </c>
      <c r="B106">
        <v>32.913089999999997</v>
      </c>
      <c r="D106">
        <v>184.44945000000001</v>
      </c>
      <c r="E106">
        <v>42.234909999999999</v>
      </c>
    </row>
    <row r="107" spans="1:5" x14ac:dyDescent="0.25">
      <c r="A107">
        <v>520</v>
      </c>
      <c r="B107">
        <v>33.286290000000001</v>
      </c>
      <c r="D107">
        <v>185.21020999999999</v>
      </c>
      <c r="E107">
        <v>42.218119999999999</v>
      </c>
    </row>
    <row r="108" spans="1:5" x14ac:dyDescent="0.25">
      <c r="A108">
        <v>525</v>
      </c>
      <c r="B108">
        <v>33.255879999999998</v>
      </c>
      <c r="D108">
        <v>185.33723000000001</v>
      </c>
      <c r="E108">
        <v>42.215319999999998</v>
      </c>
    </row>
    <row r="109" spans="1:5" x14ac:dyDescent="0.25">
      <c r="A109">
        <v>530</v>
      </c>
      <c r="B109">
        <v>33.226700000000001</v>
      </c>
      <c r="D109">
        <v>185.97096999999999</v>
      </c>
      <c r="E109">
        <v>42.201320000000003</v>
      </c>
    </row>
    <row r="110" spans="1:5" x14ac:dyDescent="0.25">
      <c r="A110">
        <v>535</v>
      </c>
      <c r="B110">
        <v>32.66095</v>
      </c>
      <c r="D110">
        <v>186.70518000000001</v>
      </c>
      <c r="E110">
        <v>42.185099999999998</v>
      </c>
    </row>
    <row r="111" spans="1:5" x14ac:dyDescent="0.25">
      <c r="A111">
        <v>540</v>
      </c>
      <c r="B111">
        <v>33.001950000000001</v>
      </c>
      <c r="D111">
        <v>186.73173</v>
      </c>
      <c r="E111">
        <v>42.184510000000003</v>
      </c>
    </row>
    <row r="112" spans="1:5" x14ac:dyDescent="0.25">
      <c r="A112">
        <v>545</v>
      </c>
      <c r="B112">
        <v>32.687109999999997</v>
      </c>
      <c r="D112">
        <v>187.49249</v>
      </c>
      <c r="E112">
        <v>42.167679999999997</v>
      </c>
    </row>
    <row r="113" spans="1:5" x14ac:dyDescent="0.25">
      <c r="A113">
        <v>550</v>
      </c>
      <c r="B113">
        <v>31.926819999999999</v>
      </c>
      <c r="D113">
        <v>188.07158000000001</v>
      </c>
      <c r="E113">
        <v>42.154879999999999</v>
      </c>
    </row>
    <row r="114" spans="1:5" x14ac:dyDescent="0.25">
      <c r="A114">
        <v>555</v>
      </c>
      <c r="B114">
        <v>32.279910000000001</v>
      </c>
      <c r="D114">
        <v>188.25325000000001</v>
      </c>
      <c r="E114">
        <v>42.150849999999998</v>
      </c>
    </row>
    <row r="115" spans="1:5" x14ac:dyDescent="0.25">
      <c r="A115">
        <v>560</v>
      </c>
      <c r="B115">
        <v>32.254980000000003</v>
      </c>
      <c r="D115">
        <v>189.01401000000001</v>
      </c>
      <c r="E115">
        <v>42.134010000000004</v>
      </c>
    </row>
    <row r="116" spans="1:5" x14ac:dyDescent="0.25">
      <c r="A116">
        <v>565</v>
      </c>
      <c r="B116">
        <v>32.107939999999999</v>
      </c>
      <c r="D116">
        <v>189.43645000000001</v>
      </c>
      <c r="E116">
        <v>42.124650000000003</v>
      </c>
    </row>
    <row r="117" spans="1:5" x14ac:dyDescent="0.25">
      <c r="A117">
        <v>570</v>
      </c>
      <c r="B117">
        <v>31.899529999999999</v>
      </c>
      <c r="D117">
        <v>189.77476999999999</v>
      </c>
      <c r="E117">
        <v>42.117150000000002</v>
      </c>
    </row>
    <row r="118" spans="1:5" x14ac:dyDescent="0.25">
      <c r="A118">
        <v>575</v>
      </c>
      <c r="B118">
        <v>31.989519999999999</v>
      </c>
      <c r="D118">
        <v>190.53554</v>
      </c>
      <c r="E118">
        <v>42.100290000000001</v>
      </c>
    </row>
    <row r="119" spans="1:5" x14ac:dyDescent="0.25">
      <c r="A119">
        <v>580</v>
      </c>
      <c r="B119">
        <v>31.460789999999999</v>
      </c>
      <c r="D119">
        <v>190.79977</v>
      </c>
      <c r="E119">
        <v>42.094430000000003</v>
      </c>
    </row>
    <row r="120" spans="1:5" x14ac:dyDescent="0.25">
      <c r="A120">
        <v>585</v>
      </c>
      <c r="B120">
        <v>31.489879999999999</v>
      </c>
      <c r="D120">
        <v>191.2963</v>
      </c>
      <c r="E120">
        <v>42.083410000000001</v>
      </c>
    </row>
    <row r="121" spans="1:5" x14ac:dyDescent="0.25">
      <c r="A121">
        <v>590</v>
      </c>
      <c r="B121">
        <v>29.982810000000001</v>
      </c>
      <c r="D121">
        <v>192.05706000000001</v>
      </c>
      <c r="E121">
        <v>42.06653</v>
      </c>
    </row>
    <row r="122" spans="1:5" x14ac:dyDescent="0.25">
      <c r="A122">
        <v>595</v>
      </c>
      <c r="B122">
        <v>31.221399999999999</v>
      </c>
      <c r="D122">
        <v>192.16156000000001</v>
      </c>
      <c r="E122">
        <v>42.064210000000003</v>
      </c>
    </row>
    <row r="123" spans="1:5" x14ac:dyDescent="0.25">
      <c r="A123">
        <v>600</v>
      </c>
      <c r="B123">
        <v>30.980689999999999</v>
      </c>
      <c r="D123">
        <v>192.81782000000001</v>
      </c>
      <c r="E123">
        <v>42.049630000000001</v>
      </c>
    </row>
    <row r="124" spans="1:5" x14ac:dyDescent="0.25">
      <c r="A124">
        <v>605</v>
      </c>
      <c r="B124">
        <v>30.613060000000001</v>
      </c>
      <c r="D124">
        <v>193.52181999999999</v>
      </c>
      <c r="E124">
        <v>42.033990000000003</v>
      </c>
    </row>
    <row r="125" spans="1:5" x14ac:dyDescent="0.25">
      <c r="A125">
        <v>610</v>
      </c>
      <c r="B125">
        <v>30.609470000000002</v>
      </c>
      <c r="D125">
        <v>193.57857999999999</v>
      </c>
      <c r="E125">
        <v>42.032719999999998</v>
      </c>
    </row>
    <row r="126" spans="1:5" x14ac:dyDescent="0.25">
      <c r="A126">
        <v>615</v>
      </c>
      <c r="B126">
        <v>30.455069999999999</v>
      </c>
      <c r="D126">
        <v>194.33933999999999</v>
      </c>
      <c r="E126">
        <v>42.015799999999999</v>
      </c>
    </row>
    <row r="127" spans="1:5" x14ac:dyDescent="0.25">
      <c r="A127">
        <v>620</v>
      </c>
      <c r="B127">
        <v>30.492750000000001</v>
      </c>
      <c r="D127">
        <v>194.88054</v>
      </c>
      <c r="E127">
        <v>42.00376</v>
      </c>
    </row>
    <row r="128" spans="1:5" x14ac:dyDescent="0.25">
      <c r="A128">
        <v>625</v>
      </c>
      <c r="B128">
        <v>29.95797</v>
      </c>
      <c r="D128">
        <v>195.1001</v>
      </c>
      <c r="E128">
        <v>41.998869999999997</v>
      </c>
    </row>
    <row r="129" spans="1:5" x14ac:dyDescent="0.25">
      <c r="A129">
        <v>630</v>
      </c>
      <c r="B129">
        <v>29.798850000000002</v>
      </c>
      <c r="D129">
        <v>195.86086</v>
      </c>
      <c r="E129">
        <v>41.981929999999998</v>
      </c>
    </row>
    <row r="130" spans="1:5" x14ac:dyDescent="0.25">
      <c r="A130">
        <v>635</v>
      </c>
      <c r="B130">
        <v>29.479759999999999</v>
      </c>
      <c r="D130">
        <v>196.23772</v>
      </c>
      <c r="E130">
        <v>41.97354</v>
      </c>
    </row>
    <row r="131" spans="1:5" x14ac:dyDescent="0.25">
      <c r="A131">
        <v>640</v>
      </c>
      <c r="B131">
        <v>29.390989999999999</v>
      </c>
      <c r="D131">
        <v>196.62162000000001</v>
      </c>
      <c r="E131">
        <v>41.964979999999997</v>
      </c>
    </row>
    <row r="132" spans="1:5" x14ac:dyDescent="0.25">
      <c r="A132">
        <v>645</v>
      </c>
      <c r="B132">
        <v>28.871420000000001</v>
      </c>
      <c r="D132">
        <v>197.38238000000001</v>
      </c>
      <c r="E132">
        <v>41.94802</v>
      </c>
    </row>
    <row r="133" spans="1:5" x14ac:dyDescent="0.25">
      <c r="A133">
        <v>650</v>
      </c>
      <c r="B133">
        <v>28.04862</v>
      </c>
      <c r="D133">
        <v>197.59336999999999</v>
      </c>
      <c r="E133">
        <v>41.94332</v>
      </c>
    </row>
    <row r="134" spans="1:5" x14ac:dyDescent="0.25">
      <c r="A134">
        <v>655</v>
      </c>
      <c r="B134">
        <v>28.808240000000001</v>
      </c>
      <c r="D134">
        <v>198.14313999999999</v>
      </c>
      <c r="E134">
        <v>41.931049999999999</v>
      </c>
    </row>
    <row r="135" spans="1:5" x14ac:dyDescent="0.25">
      <c r="A135">
        <v>660</v>
      </c>
      <c r="B135">
        <v>28.311240000000002</v>
      </c>
      <c r="D135">
        <v>198.90389999999999</v>
      </c>
      <c r="E135">
        <v>41.914070000000002</v>
      </c>
    </row>
    <row r="136" spans="1:5" x14ac:dyDescent="0.25">
      <c r="A136">
        <v>665</v>
      </c>
      <c r="B136">
        <v>28.179310000000001</v>
      </c>
      <c r="D136">
        <v>198.94748000000001</v>
      </c>
      <c r="E136">
        <v>41.9131</v>
      </c>
    </row>
    <row r="137" spans="1:5" x14ac:dyDescent="0.25">
      <c r="A137">
        <v>670</v>
      </c>
      <c r="B137">
        <v>28.248529999999999</v>
      </c>
      <c r="D137">
        <v>199.66466</v>
      </c>
      <c r="E137">
        <v>41.897069999999999</v>
      </c>
    </row>
    <row r="138" spans="1:5" x14ac:dyDescent="0.25">
      <c r="A138">
        <v>675</v>
      </c>
      <c r="B138">
        <v>27.879200000000001</v>
      </c>
      <c r="D138">
        <v>200.30007000000001</v>
      </c>
      <c r="E138">
        <v>41.882869999999997</v>
      </c>
    </row>
    <row r="139" spans="1:5" x14ac:dyDescent="0.25">
      <c r="A139">
        <v>680</v>
      </c>
      <c r="B139">
        <v>27.940390000000001</v>
      </c>
      <c r="D139">
        <v>200.42543000000001</v>
      </c>
      <c r="E139">
        <v>41.880070000000003</v>
      </c>
    </row>
    <row r="140" spans="1:5" x14ac:dyDescent="0.25">
      <c r="A140">
        <v>685</v>
      </c>
      <c r="B140">
        <v>27.501840000000001</v>
      </c>
      <c r="D140">
        <v>201.18619000000001</v>
      </c>
      <c r="E140">
        <v>41.863050000000001</v>
      </c>
    </row>
    <row r="141" spans="1:5" x14ac:dyDescent="0.25">
      <c r="A141">
        <v>690</v>
      </c>
      <c r="B141">
        <v>27.194839999999999</v>
      </c>
      <c r="D141">
        <v>201.65111999999999</v>
      </c>
      <c r="E141">
        <v>41.852649999999997</v>
      </c>
    </row>
    <row r="142" spans="1:5" x14ac:dyDescent="0.25">
      <c r="A142">
        <v>695</v>
      </c>
      <c r="B142">
        <v>27.19182</v>
      </c>
      <c r="D142">
        <v>201.94694999999999</v>
      </c>
      <c r="E142">
        <v>41.846020000000003</v>
      </c>
    </row>
    <row r="143" spans="1:5" x14ac:dyDescent="0.25">
      <c r="A143">
        <v>700</v>
      </c>
      <c r="B143">
        <v>26.917870000000001</v>
      </c>
      <c r="D143">
        <v>202.70770999999999</v>
      </c>
      <c r="E143">
        <v>41.828989999999997</v>
      </c>
    </row>
    <row r="144" spans="1:5" x14ac:dyDescent="0.25">
      <c r="A144">
        <v>705</v>
      </c>
      <c r="B144">
        <v>26.601700000000001</v>
      </c>
      <c r="D144">
        <v>203.00064</v>
      </c>
      <c r="E144">
        <v>41.822429999999997</v>
      </c>
    </row>
    <row r="145" spans="1:5" x14ac:dyDescent="0.25">
      <c r="A145">
        <v>710</v>
      </c>
      <c r="B145">
        <v>26.460809999999999</v>
      </c>
      <c r="D145">
        <v>203.46847</v>
      </c>
      <c r="E145">
        <v>41.81194</v>
      </c>
    </row>
    <row r="146" spans="1:5" x14ac:dyDescent="0.25">
      <c r="A146">
        <v>715</v>
      </c>
      <c r="B146">
        <v>26.24389</v>
      </c>
      <c r="D146">
        <v>204.22923</v>
      </c>
      <c r="E146">
        <v>41.794879999999999</v>
      </c>
    </row>
    <row r="147" spans="1:5" x14ac:dyDescent="0.25">
      <c r="A147">
        <v>720</v>
      </c>
      <c r="B147">
        <v>26.062200000000001</v>
      </c>
      <c r="D147">
        <v>204.34863000000001</v>
      </c>
      <c r="E147">
        <v>41.792200000000001</v>
      </c>
    </row>
    <row r="148" spans="1:5" x14ac:dyDescent="0.25">
      <c r="A148">
        <v>725</v>
      </c>
      <c r="B148">
        <v>25.25508</v>
      </c>
      <c r="D148">
        <v>204.98999000000001</v>
      </c>
      <c r="E148">
        <v>41.777810000000002</v>
      </c>
    </row>
    <row r="149" spans="1:5" x14ac:dyDescent="0.25">
      <c r="A149">
        <v>730</v>
      </c>
      <c r="B149">
        <v>25.80997</v>
      </c>
      <c r="D149">
        <v>205.69508999999999</v>
      </c>
      <c r="E149">
        <v>41.761980000000001</v>
      </c>
    </row>
    <row r="150" spans="1:5" x14ac:dyDescent="0.25">
      <c r="A150">
        <v>735</v>
      </c>
      <c r="B150">
        <v>25.294550000000001</v>
      </c>
      <c r="D150">
        <v>205.75075000000001</v>
      </c>
      <c r="E150">
        <v>41.760730000000002</v>
      </c>
    </row>
    <row r="151" spans="1:5" x14ac:dyDescent="0.25">
      <c r="A151">
        <v>740</v>
      </c>
      <c r="B151">
        <v>24.80425</v>
      </c>
      <c r="D151">
        <v>206.51150999999999</v>
      </c>
      <c r="E151">
        <v>41.743639999999999</v>
      </c>
    </row>
    <row r="152" spans="1:5" x14ac:dyDescent="0.25">
      <c r="A152">
        <v>745</v>
      </c>
      <c r="B152">
        <v>23.76812</v>
      </c>
      <c r="D152">
        <v>207.04002</v>
      </c>
      <c r="E152">
        <v>41.731760000000001</v>
      </c>
    </row>
    <row r="153" spans="1:5" x14ac:dyDescent="0.25">
      <c r="A153">
        <v>750</v>
      </c>
      <c r="B153">
        <v>24.50461</v>
      </c>
      <c r="D153">
        <v>207.27226999999999</v>
      </c>
      <c r="E153">
        <v>41.726529999999997</v>
      </c>
    </row>
    <row r="154" spans="1:5" x14ac:dyDescent="0.25">
      <c r="A154">
        <v>755</v>
      </c>
      <c r="B154">
        <v>24.344740000000002</v>
      </c>
      <c r="D154">
        <v>208.03303</v>
      </c>
      <c r="E154">
        <v>41.709420000000001</v>
      </c>
    </row>
    <row r="155" spans="1:5" x14ac:dyDescent="0.25">
      <c r="A155">
        <v>760</v>
      </c>
      <c r="B155">
        <v>24.304790000000001</v>
      </c>
      <c r="D155">
        <v>208.38343</v>
      </c>
      <c r="E155">
        <v>41.701540000000001</v>
      </c>
    </row>
    <row r="156" spans="1:5" x14ac:dyDescent="0.25">
      <c r="A156">
        <v>765</v>
      </c>
      <c r="B156">
        <v>24.11026</v>
      </c>
      <c r="D156">
        <v>208.79379</v>
      </c>
      <c r="E156">
        <v>41.69229</v>
      </c>
    </row>
    <row r="157" spans="1:5" x14ac:dyDescent="0.25">
      <c r="A157">
        <v>770</v>
      </c>
      <c r="B157">
        <v>23.72204</v>
      </c>
      <c r="D157">
        <v>209.55455000000001</v>
      </c>
      <c r="E157">
        <v>41.675159999999998</v>
      </c>
    </row>
    <row r="158" spans="1:5" x14ac:dyDescent="0.25">
      <c r="A158">
        <v>775</v>
      </c>
      <c r="B158">
        <v>23.1221</v>
      </c>
      <c r="D158">
        <v>209.72531000000001</v>
      </c>
      <c r="E158">
        <v>41.671309999999998</v>
      </c>
    </row>
    <row r="159" spans="1:5" x14ac:dyDescent="0.25">
      <c r="A159">
        <v>780</v>
      </c>
      <c r="B159">
        <v>23.401630000000001</v>
      </c>
      <c r="D159">
        <v>210.31532000000001</v>
      </c>
      <c r="E159">
        <v>41.658009999999997</v>
      </c>
    </row>
    <row r="160" spans="1:5" x14ac:dyDescent="0.25">
      <c r="A160">
        <v>785</v>
      </c>
      <c r="B160">
        <v>23.080269999999999</v>
      </c>
      <c r="D160">
        <v>211.06566000000001</v>
      </c>
      <c r="E160">
        <v>41.641089999999998</v>
      </c>
    </row>
    <row r="161" spans="1:5" x14ac:dyDescent="0.25">
      <c r="A161">
        <v>790</v>
      </c>
      <c r="B161">
        <v>22.92407</v>
      </c>
      <c r="D161">
        <v>211.07607999999999</v>
      </c>
      <c r="E161">
        <v>41.640860000000004</v>
      </c>
    </row>
    <row r="162" spans="1:5" x14ac:dyDescent="0.25">
      <c r="A162">
        <v>795</v>
      </c>
      <c r="B162">
        <v>22.18938</v>
      </c>
      <c r="D162">
        <v>211.83684</v>
      </c>
      <c r="E162">
        <v>41.62368</v>
      </c>
    </row>
    <row r="163" spans="1:5" x14ac:dyDescent="0.25">
      <c r="A163">
        <v>800</v>
      </c>
      <c r="B163">
        <v>22.287210000000002</v>
      </c>
      <c r="D163">
        <v>212.40449000000001</v>
      </c>
      <c r="E163">
        <v>41.610869999999998</v>
      </c>
    </row>
    <row r="164" spans="1:5" x14ac:dyDescent="0.25">
      <c r="A164">
        <v>805</v>
      </c>
      <c r="B164">
        <v>21.61692</v>
      </c>
      <c r="D164">
        <v>212.5976</v>
      </c>
      <c r="E164">
        <v>41.606499999999997</v>
      </c>
    </row>
    <row r="165" spans="1:5" x14ac:dyDescent="0.25">
      <c r="A165">
        <v>810</v>
      </c>
      <c r="B165">
        <v>21.398209999999999</v>
      </c>
      <c r="D165">
        <v>213.35836</v>
      </c>
      <c r="E165">
        <v>41.589309999999998</v>
      </c>
    </row>
    <row r="166" spans="1:5" x14ac:dyDescent="0.25">
      <c r="A166">
        <v>815</v>
      </c>
      <c r="B166">
        <v>20.819710000000001</v>
      </c>
      <c r="D166">
        <v>213.74179000000001</v>
      </c>
      <c r="E166">
        <v>41.580649999999999</v>
      </c>
    </row>
    <row r="167" spans="1:5" x14ac:dyDescent="0.25">
      <c r="A167">
        <v>820</v>
      </c>
      <c r="B167">
        <v>20.982520000000001</v>
      </c>
      <c r="D167">
        <v>214.11912000000001</v>
      </c>
      <c r="E167">
        <v>41.572110000000002</v>
      </c>
    </row>
    <row r="168" spans="1:5" x14ac:dyDescent="0.25">
      <c r="A168">
        <v>825</v>
      </c>
      <c r="B168">
        <v>20.305050000000001</v>
      </c>
      <c r="D168">
        <v>214.87988000000001</v>
      </c>
      <c r="E168">
        <v>41.554900000000004</v>
      </c>
    </row>
    <row r="169" spans="1:5" x14ac:dyDescent="0.25">
      <c r="A169">
        <v>830</v>
      </c>
      <c r="B169">
        <v>20.210239999999999</v>
      </c>
      <c r="D169">
        <v>215.07757000000001</v>
      </c>
      <c r="E169">
        <v>41.550420000000003</v>
      </c>
    </row>
    <row r="170" spans="1:5" x14ac:dyDescent="0.25">
      <c r="A170">
        <v>835</v>
      </c>
      <c r="B170">
        <v>19.883970000000001</v>
      </c>
      <c r="D170">
        <v>215.64063999999999</v>
      </c>
      <c r="E170">
        <v>41.537669999999999</v>
      </c>
    </row>
    <row r="171" spans="1:5" x14ac:dyDescent="0.25">
      <c r="A171">
        <v>840</v>
      </c>
      <c r="B171">
        <v>19.313870000000001</v>
      </c>
      <c r="D171">
        <v>216.4014</v>
      </c>
      <c r="E171">
        <v>41.520440000000001</v>
      </c>
    </row>
    <row r="172" spans="1:5" x14ac:dyDescent="0.25">
      <c r="A172">
        <v>845</v>
      </c>
      <c r="B172">
        <v>18.916399999999999</v>
      </c>
      <c r="D172">
        <v>216.41182000000001</v>
      </c>
      <c r="E172">
        <v>41.520200000000003</v>
      </c>
    </row>
    <row r="173" spans="1:5" x14ac:dyDescent="0.25">
      <c r="A173">
        <v>850</v>
      </c>
      <c r="B173">
        <v>18.81073</v>
      </c>
      <c r="D173">
        <v>217.16216</v>
      </c>
      <c r="E173">
        <v>41.50318</v>
      </c>
    </row>
    <row r="174" spans="1:5" x14ac:dyDescent="0.25">
      <c r="A174">
        <v>855</v>
      </c>
      <c r="B174">
        <v>18.368970000000001</v>
      </c>
      <c r="D174">
        <v>217.74456000000001</v>
      </c>
      <c r="E174">
        <v>41.489980000000003</v>
      </c>
    </row>
    <row r="175" spans="1:5" x14ac:dyDescent="0.25">
      <c r="A175">
        <v>860</v>
      </c>
      <c r="B175">
        <v>17.677430000000001</v>
      </c>
      <c r="D175">
        <v>217.92292</v>
      </c>
      <c r="E175">
        <v>41.485930000000003</v>
      </c>
    </row>
    <row r="176" spans="1:5" x14ac:dyDescent="0.25">
      <c r="A176">
        <v>865</v>
      </c>
      <c r="B176">
        <v>17.356539999999999</v>
      </c>
      <c r="D176">
        <v>218.68368000000001</v>
      </c>
      <c r="E176">
        <v>41.46866</v>
      </c>
    </row>
    <row r="177" spans="1:5" x14ac:dyDescent="0.25">
      <c r="A177">
        <v>870</v>
      </c>
      <c r="B177">
        <v>16.91478</v>
      </c>
      <c r="D177">
        <v>219.07577000000001</v>
      </c>
      <c r="E177">
        <v>41.45975</v>
      </c>
    </row>
    <row r="178" spans="1:5" x14ac:dyDescent="0.25">
      <c r="A178">
        <v>875</v>
      </c>
      <c r="B178">
        <v>16.234200000000001</v>
      </c>
      <c r="D178">
        <v>219.44443999999999</v>
      </c>
      <c r="E178">
        <v>41.45138</v>
      </c>
    </row>
    <row r="179" spans="1:5" x14ac:dyDescent="0.25">
      <c r="A179">
        <v>880</v>
      </c>
      <c r="B179">
        <v>15.881679999999999</v>
      </c>
      <c r="D179">
        <v>220.20520999999999</v>
      </c>
      <c r="E179">
        <v>41.434080000000002</v>
      </c>
    </row>
    <row r="180" spans="1:5" x14ac:dyDescent="0.25">
      <c r="A180">
        <v>885</v>
      </c>
      <c r="B180">
        <v>15.08928</v>
      </c>
      <c r="D180">
        <v>220.40546000000001</v>
      </c>
      <c r="E180">
        <v>41.42953</v>
      </c>
    </row>
    <row r="181" spans="1:5" x14ac:dyDescent="0.25">
      <c r="A181">
        <v>890</v>
      </c>
      <c r="B181">
        <v>14.645630000000001</v>
      </c>
      <c r="D181">
        <v>220.96597</v>
      </c>
      <c r="E181">
        <v>41.416780000000003</v>
      </c>
    </row>
    <row r="182" spans="1:5" x14ac:dyDescent="0.25">
      <c r="A182">
        <v>895</v>
      </c>
      <c r="B182">
        <v>13.9269</v>
      </c>
      <c r="D182">
        <v>221.72673</v>
      </c>
      <c r="E182">
        <v>41.399470000000001</v>
      </c>
    </row>
    <row r="183" spans="1:5" x14ac:dyDescent="0.25">
      <c r="A183">
        <v>900</v>
      </c>
      <c r="B183" t="s">
        <v>0</v>
      </c>
      <c r="D183">
        <v>221.73364000000001</v>
      </c>
      <c r="E183">
        <v>41.39931</v>
      </c>
    </row>
    <row r="184" spans="1:5" x14ac:dyDescent="0.25">
      <c r="A184">
        <v>905</v>
      </c>
      <c r="D184">
        <v>222.48749000000001</v>
      </c>
      <c r="E184">
        <v>41.38214</v>
      </c>
    </row>
    <row r="185" spans="1:5" x14ac:dyDescent="0.25">
      <c r="A185">
        <v>910</v>
      </c>
      <c r="D185">
        <v>223.06029000000001</v>
      </c>
      <c r="E185">
        <v>41.36909</v>
      </c>
    </row>
    <row r="186" spans="1:5" x14ac:dyDescent="0.25">
      <c r="A186">
        <v>915</v>
      </c>
      <c r="D186">
        <v>223.24825000000001</v>
      </c>
      <c r="E186">
        <v>41.364800000000002</v>
      </c>
    </row>
    <row r="187" spans="1:5" x14ac:dyDescent="0.25">
      <c r="A187">
        <v>920</v>
      </c>
      <c r="D187">
        <v>224.00900999999999</v>
      </c>
      <c r="E187">
        <v>41.347450000000002</v>
      </c>
    </row>
    <row r="188" spans="1:5" x14ac:dyDescent="0.25">
      <c r="A188">
        <v>925</v>
      </c>
      <c r="D188">
        <v>224.38543000000001</v>
      </c>
      <c r="E188">
        <v>41.338859999999997</v>
      </c>
    </row>
    <row r="189" spans="1:5" x14ac:dyDescent="0.25">
      <c r="A189">
        <v>930</v>
      </c>
      <c r="D189">
        <v>224.76976999999999</v>
      </c>
      <c r="E189">
        <v>41.330089999999998</v>
      </c>
    </row>
    <row r="190" spans="1:5" x14ac:dyDescent="0.25">
      <c r="A190">
        <v>935</v>
      </c>
      <c r="D190">
        <v>225.53053</v>
      </c>
      <c r="E190">
        <v>41.312719999999999</v>
      </c>
    </row>
    <row r="191" spans="1:5" x14ac:dyDescent="0.25">
      <c r="A191">
        <v>940</v>
      </c>
      <c r="D191">
        <v>225.70903999999999</v>
      </c>
      <c r="E191">
        <v>41.308639999999997</v>
      </c>
    </row>
    <row r="192" spans="1:5" x14ac:dyDescent="0.25">
      <c r="A192">
        <v>945</v>
      </c>
      <c r="D192">
        <v>226.29129</v>
      </c>
      <c r="E192">
        <v>41.29533</v>
      </c>
    </row>
    <row r="193" spans="1:5" x14ac:dyDescent="0.25">
      <c r="A193">
        <v>950</v>
      </c>
      <c r="D193">
        <v>227.03115</v>
      </c>
      <c r="E193">
        <v>41.278419999999997</v>
      </c>
    </row>
    <row r="194" spans="1:5" x14ac:dyDescent="0.25">
      <c r="A194">
        <v>955</v>
      </c>
      <c r="D194">
        <v>227.05205000000001</v>
      </c>
      <c r="E194">
        <v>41.277940000000001</v>
      </c>
    </row>
    <row r="195" spans="1:5" x14ac:dyDescent="0.25">
      <c r="A195">
        <v>960</v>
      </c>
      <c r="D195">
        <v>227.81281000000001</v>
      </c>
      <c r="E195">
        <v>41.260530000000003</v>
      </c>
    </row>
    <row r="196" spans="1:5" x14ac:dyDescent="0.25">
      <c r="A196">
        <v>965</v>
      </c>
      <c r="D196">
        <v>228.35173</v>
      </c>
      <c r="E196">
        <v>41.248199999999997</v>
      </c>
    </row>
    <row r="197" spans="1:5" x14ac:dyDescent="0.25">
      <c r="A197">
        <v>970</v>
      </c>
      <c r="D197">
        <v>228.57356999999999</v>
      </c>
      <c r="E197">
        <v>41.243110000000001</v>
      </c>
    </row>
    <row r="198" spans="1:5" x14ac:dyDescent="0.25">
      <c r="A198">
        <v>975</v>
      </c>
      <c r="D198">
        <v>229.33432999999999</v>
      </c>
      <c r="E198">
        <v>41.225679999999997</v>
      </c>
    </row>
    <row r="199" spans="1:5" x14ac:dyDescent="0.25">
      <c r="A199">
        <v>980</v>
      </c>
      <c r="D199">
        <v>229.67080999999999</v>
      </c>
      <c r="E199">
        <v>41.217970000000001</v>
      </c>
    </row>
    <row r="200" spans="1:5" x14ac:dyDescent="0.25">
      <c r="A200">
        <v>985</v>
      </c>
      <c r="D200">
        <v>230.0951</v>
      </c>
      <c r="E200">
        <v>41.208240000000004</v>
      </c>
    </row>
    <row r="201" spans="1:5" x14ac:dyDescent="0.25">
      <c r="A201">
        <v>990</v>
      </c>
      <c r="D201">
        <v>230.85586000000001</v>
      </c>
      <c r="E201">
        <v>41.19079</v>
      </c>
    </row>
    <row r="202" spans="1:5" x14ac:dyDescent="0.25">
      <c r="A202">
        <v>995</v>
      </c>
      <c r="D202">
        <v>230.98836</v>
      </c>
      <c r="E202">
        <v>41.187750000000001</v>
      </c>
    </row>
    <row r="203" spans="1:5" x14ac:dyDescent="0.25">
      <c r="A203">
        <v>1000</v>
      </c>
      <c r="D203">
        <v>231.61662000000001</v>
      </c>
      <c r="E203">
        <v>41.173319999999997</v>
      </c>
    </row>
    <row r="204" spans="1:5" x14ac:dyDescent="0.25">
      <c r="A204">
        <v>1005</v>
      </c>
      <c r="D204">
        <v>232.30440999999999</v>
      </c>
      <c r="E204">
        <v>41.157530000000001</v>
      </c>
    </row>
    <row r="205" spans="1:5" x14ac:dyDescent="0.25">
      <c r="A205">
        <v>1010</v>
      </c>
      <c r="D205">
        <v>232.37737999999999</v>
      </c>
      <c r="E205">
        <v>41.155850000000001</v>
      </c>
    </row>
    <row r="206" spans="1:5" x14ac:dyDescent="0.25">
      <c r="A206">
        <v>1015</v>
      </c>
      <c r="D206">
        <v>233.13813999999999</v>
      </c>
      <c r="E206">
        <v>41.138359999999999</v>
      </c>
    </row>
    <row r="207" spans="1:5" x14ac:dyDescent="0.25">
      <c r="A207">
        <v>1020</v>
      </c>
      <c r="D207">
        <v>233.61894000000001</v>
      </c>
      <c r="E207">
        <v>41.127310000000001</v>
      </c>
    </row>
    <row r="208" spans="1:5" x14ac:dyDescent="0.25">
      <c r="A208">
        <v>1025</v>
      </c>
      <c r="D208">
        <v>233.8989</v>
      </c>
      <c r="E208">
        <v>41.12086</v>
      </c>
    </row>
    <row r="209" spans="1:5" x14ac:dyDescent="0.25">
      <c r="A209">
        <v>1030</v>
      </c>
      <c r="D209">
        <v>234.65966</v>
      </c>
      <c r="E209">
        <v>41.103349999999999</v>
      </c>
    </row>
    <row r="210" spans="1:5" x14ac:dyDescent="0.25">
      <c r="A210">
        <v>1035</v>
      </c>
      <c r="D210">
        <v>234.93196</v>
      </c>
      <c r="E210">
        <v>41.097079999999998</v>
      </c>
    </row>
    <row r="211" spans="1:5" x14ac:dyDescent="0.25">
      <c r="A211">
        <v>1040</v>
      </c>
      <c r="D211">
        <v>235.42042000000001</v>
      </c>
      <c r="E211">
        <v>41.085830000000001</v>
      </c>
    </row>
    <row r="212" spans="1:5" x14ac:dyDescent="0.25">
      <c r="A212">
        <v>1045</v>
      </c>
      <c r="D212">
        <v>236.18118000000001</v>
      </c>
      <c r="E212">
        <v>41.068300000000001</v>
      </c>
    </row>
    <row r="213" spans="1:5" x14ac:dyDescent="0.25">
      <c r="A213">
        <v>1050</v>
      </c>
      <c r="D213">
        <v>236.24347</v>
      </c>
      <c r="E213">
        <v>41.066859999999998</v>
      </c>
    </row>
    <row r="214" spans="1:5" x14ac:dyDescent="0.25">
      <c r="A214">
        <v>1055</v>
      </c>
      <c r="D214">
        <v>236.94193999999999</v>
      </c>
      <c r="E214">
        <v>41.050750000000001</v>
      </c>
    </row>
    <row r="215" spans="1:5" x14ac:dyDescent="0.25">
      <c r="A215">
        <v>1060</v>
      </c>
      <c r="D215">
        <v>237.55347</v>
      </c>
      <c r="E215">
        <v>41.036639999999998</v>
      </c>
    </row>
    <row r="216" spans="1:5" x14ac:dyDescent="0.25">
      <c r="A216">
        <v>1065</v>
      </c>
      <c r="D216">
        <v>237.70269999999999</v>
      </c>
      <c r="E216">
        <v>41.033189999999998</v>
      </c>
    </row>
    <row r="217" spans="1:5" x14ac:dyDescent="0.25">
      <c r="A217">
        <v>1070</v>
      </c>
      <c r="D217">
        <v>238.46346</v>
      </c>
      <c r="E217">
        <v>41.015619999999998</v>
      </c>
    </row>
    <row r="218" spans="1:5" x14ac:dyDescent="0.25">
      <c r="A218">
        <v>1075</v>
      </c>
      <c r="D218">
        <v>238.86196000000001</v>
      </c>
      <c r="E218">
        <v>41.006410000000002</v>
      </c>
    </row>
    <row r="219" spans="1:5" x14ac:dyDescent="0.25">
      <c r="A219">
        <v>1080</v>
      </c>
      <c r="D219">
        <v>239.22422</v>
      </c>
      <c r="E219">
        <v>40.998040000000003</v>
      </c>
    </row>
    <row r="220" spans="1:5" x14ac:dyDescent="0.25">
      <c r="A220">
        <v>1085</v>
      </c>
      <c r="D220">
        <v>239.98498000000001</v>
      </c>
      <c r="E220">
        <v>40.980449999999998</v>
      </c>
    </row>
    <row r="221" spans="1:5" x14ac:dyDescent="0.25">
      <c r="A221">
        <v>1090</v>
      </c>
      <c r="D221">
        <v>240.16893999999999</v>
      </c>
      <c r="E221">
        <v>40.976190000000003</v>
      </c>
    </row>
    <row r="222" spans="1:5" x14ac:dyDescent="0.25">
      <c r="A222">
        <v>1095</v>
      </c>
      <c r="D222">
        <v>240.74574999999999</v>
      </c>
      <c r="E222">
        <v>40.96284</v>
      </c>
    </row>
    <row r="223" spans="1:5" x14ac:dyDescent="0.25">
      <c r="A223">
        <v>1100</v>
      </c>
      <c r="D223">
        <v>241.47442000000001</v>
      </c>
      <c r="E223">
        <v>40.945970000000003</v>
      </c>
    </row>
    <row r="224" spans="1:5" x14ac:dyDescent="0.25">
      <c r="A224">
        <v>1105</v>
      </c>
      <c r="D224">
        <v>241.50650999999999</v>
      </c>
      <c r="E224">
        <v>40.945230000000002</v>
      </c>
    </row>
    <row r="225" spans="1:5" x14ac:dyDescent="0.25">
      <c r="A225">
        <v>1110</v>
      </c>
      <c r="D225">
        <v>242.26727</v>
      </c>
      <c r="E225">
        <v>40.927590000000002</v>
      </c>
    </row>
    <row r="226" spans="1:5" x14ac:dyDescent="0.25">
      <c r="A226">
        <v>1115</v>
      </c>
      <c r="D226">
        <v>242.77838</v>
      </c>
      <c r="E226">
        <v>40.915750000000003</v>
      </c>
    </row>
    <row r="227" spans="1:5" x14ac:dyDescent="0.25">
      <c r="A227">
        <v>1120</v>
      </c>
      <c r="D227">
        <v>243.02803</v>
      </c>
      <c r="E227">
        <v>40.909950000000002</v>
      </c>
    </row>
    <row r="228" spans="1:5" x14ac:dyDescent="0.25">
      <c r="A228">
        <v>1125</v>
      </c>
      <c r="D228">
        <v>243.78879000000001</v>
      </c>
      <c r="E228">
        <v>40.892299999999999</v>
      </c>
    </row>
    <row r="229" spans="1:5" x14ac:dyDescent="0.25">
      <c r="A229">
        <v>1130</v>
      </c>
      <c r="D229">
        <v>244.08083999999999</v>
      </c>
      <c r="E229">
        <v>40.88552</v>
      </c>
    </row>
    <row r="230" spans="1:5" x14ac:dyDescent="0.25">
      <c r="A230">
        <v>1135</v>
      </c>
      <c r="D230">
        <v>244.54955000000001</v>
      </c>
      <c r="E230">
        <v>40.874639999999999</v>
      </c>
    </row>
    <row r="231" spans="1:5" x14ac:dyDescent="0.25">
      <c r="A231">
        <v>1140</v>
      </c>
      <c r="D231">
        <v>245.31030999999999</v>
      </c>
      <c r="E231">
        <v>40.856960000000001</v>
      </c>
    </row>
    <row r="232" spans="1:5" x14ac:dyDescent="0.25">
      <c r="A232">
        <v>1145</v>
      </c>
      <c r="D232">
        <v>245.3818</v>
      </c>
      <c r="E232">
        <v>40.8553</v>
      </c>
    </row>
    <row r="233" spans="1:5" x14ac:dyDescent="0.25">
      <c r="A233">
        <v>1150</v>
      </c>
      <c r="D233">
        <v>246.07106999999999</v>
      </c>
      <c r="E233">
        <v>40.839269999999999</v>
      </c>
    </row>
    <row r="234" spans="1:5" x14ac:dyDescent="0.25">
      <c r="A234">
        <v>1155</v>
      </c>
      <c r="D234">
        <v>246.68125000000001</v>
      </c>
      <c r="E234">
        <v>40.82508</v>
      </c>
    </row>
    <row r="235" spans="1:5" x14ac:dyDescent="0.25">
      <c r="A235">
        <v>1160</v>
      </c>
      <c r="D235">
        <v>246.83183</v>
      </c>
      <c r="E235">
        <v>40.821570000000001</v>
      </c>
    </row>
    <row r="236" spans="1:5" x14ac:dyDescent="0.25">
      <c r="A236">
        <v>1165</v>
      </c>
      <c r="D236">
        <v>247.59259</v>
      </c>
      <c r="E236">
        <v>40.80386</v>
      </c>
    </row>
    <row r="237" spans="1:5" x14ac:dyDescent="0.25">
      <c r="A237">
        <v>1170</v>
      </c>
      <c r="D237">
        <v>247.97919999999999</v>
      </c>
      <c r="E237">
        <v>40.79486</v>
      </c>
    </row>
    <row r="238" spans="1:5" x14ac:dyDescent="0.25">
      <c r="A238">
        <v>1175</v>
      </c>
      <c r="D238">
        <v>248.35335000000001</v>
      </c>
      <c r="E238">
        <v>40.78613</v>
      </c>
    </row>
    <row r="239" spans="1:5" x14ac:dyDescent="0.25">
      <c r="A239">
        <v>1180</v>
      </c>
      <c r="D239">
        <v>249.11411000000001</v>
      </c>
      <c r="E239">
        <v>40.7684</v>
      </c>
    </row>
    <row r="240" spans="1:5" x14ac:dyDescent="0.25">
      <c r="A240">
        <v>1185</v>
      </c>
      <c r="D240">
        <v>249.27565000000001</v>
      </c>
      <c r="E240">
        <v>40.764629999999997</v>
      </c>
    </row>
    <row r="241" spans="1:5" x14ac:dyDescent="0.25">
      <c r="A241">
        <v>1190</v>
      </c>
      <c r="D241">
        <v>249.87486999999999</v>
      </c>
      <c r="E241">
        <v>40.75065</v>
      </c>
    </row>
    <row r="242" spans="1:5" x14ac:dyDescent="0.25">
      <c r="A242">
        <v>1195</v>
      </c>
      <c r="D242">
        <v>250.57059000000001</v>
      </c>
      <c r="E242">
        <v>40.734409999999997</v>
      </c>
    </row>
    <row r="243" spans="1:5" x14ac:dyDescent="0.25">
      <c r="A243">
        <v>1200</v>
      </c>
      <c r="D243">
        <v>250.63564</v>
      </c>
      <c r="E243">
        <v>40.732889999999998</v>
      </c>
    </row>
    <row r="244" spans="1:5" x14ac:dyDescent="0.25">
      <c r="A244">
        <v>1205</v>
      </c>
      <c r="D244">
        <v>251.3964</v>
      </c>
      <c r="E244">
        <v>40.715110000000003</v>
      </c>
    </row>
    <row r="245" spans="1:5" x14ac:dyDescent="0.25">
      <c r="A245">
        <v>1210</v>
      </c>
      <c r="D245">
        <v>251.86403000000001</v>
      </c>
      <c r="E245">
        <v>40.704189999999997</v>
      </c>
    </row>
    <row r="246" spans="1:5" x14ac:dyDescent="0.25">
      <c r="A246">
        <v>1215</v>
      </c>
      <c r="D246">
        <v>252.15716</v>
      </c>
      <c r="E246">
        <v>40.697330000000001</v>
      </c>
    </row>
    <row r="247" spans="1:5" x14ac:dyDescent="0.25">
      <c r="A247">
        <v>1220</v>
      </c>
      <c r="D247">
        <v>252.91792000000001</v>
      </c>
      <c r="E247">
        <v>40.67953</v>
      </c>
    </row>
    <row r="248" spans="1:5" x14ac:dyDescent="0.25">
      <c r="A248">
        <v>1225</v>
      </c>
      <c r="D248">
        <v>253.15598</v>
      </c>
      <c r="E248">
        <v>40.673969999999997</v>
      </c>
    </row>
    <row r="249" spans="1:5" x14ac:dyDescent="0.25">
      <c r="A249">
        <v>1230</v>
      </c>
      <c r="D249">
        <v>253.67868000000001</v>
      </c>
      <c r="E249">
        <v>40.661720000000003</v>
      </c>
    </row>
    <row r="250" spans="1:5" x14ac:dyDescent="0.25">
      <c r="A250">
        <v>1235</v>
      </c>
      <c r="D250">
        <v>254.43943999999999</v>
      </c>
      <c r="E250">
        <v>40.643909999999998</v>
      </c>
    </row>
    <row r="251" spans="1:5" x14ac:dyDescent="0.25">
      <c r="A251">
        <v>1240</v>
      </c>
      <c r="D251">
        <v>254.44641999999999</v>
      </c>
      <c r="E251">
        <v>40.643740000000001</v>
      </c>
    </row>
    <row r="252" spans="1:5" x14ac:dyDescent="0.25">
      <c r="A252">
        <v>1245</v>
      </c>
      <c r="D252">
        <v>255.2002</v>
      </c>
      <c r="E252">
        <v>40.626069999999999</v>
      </c>
    </row>
    <row r="253" spans="1:5" x14ac:dyDescent="0.25">
      <c r="A253">
        <v>1250</v>
      </c>
      <c r="D253">
        <v>255.73535999999999</v>
      </c>
      <c r="E253">
        <v>40.613520000000001</v>
      </c>
    </row>
    <row r="254" spans="1:5" x14ac:dyDescent="0.25">
      <c r="A254">
        <v>1255</v>
      </c>
      <c r="D254">
        <v>255.96096</v>
      </c>
      <c r="E254">
        <v>40.608220000000003</v>
      </c>
    </row>
    <row r="255" spans="1:5" x14ac:dyDescent="0.25">
      <c r="A255">
        <v>1260</v>
      </c>
      <c r="D255">
        <v>256.72172</v>
      </c>
      <c r="E255">
        <v>40.59037</v>
      </c>
    </row>
    <row r="256" spans="1:5" x14ac:dyDescent="0.25">
      <c r="A256">
        <v>1265</v>
      </c>
      <c r="D256">
        <v>257.02280999999999</v>
      </c>
      <c r="E256">
        <v>40.583300000000001</v>
      </c>
    </row>
    <row r="257" spans="1:5" x14ac:dyDescent="0.25">
      <c r="A257">
        <v>1270</v>
      </c>
      <c r="D257">
        <v>257.48248000000001</v>
      </c>
      <c r="E257">
        <v>40.572490000000002</v>
      </c>
    </row>
    <row r="258" spans="1:5" x14ac:dyDescent="0.25">
      <c r="A258">
        <v>1275</v>
      </c>
      <c r="D258">
        <v>258.24324000000001</v>
      </c>
      <c r="E258">
        <v>40.554609999999997</v>
      </c>
    </row>
    <row r="259" spans="1:5" x14ac:dyDescent="0.25">
      <c r="A259">
        <v>1280</v>
      </c>
      <c r="D259">
        <v>258.30876000000001</v>
      </c>
      <c r="E259">
        <v>40.553069999999998</v>
      </c>
    </row>
    <row r="260" spans="1:5" x14ac:dyDescent="0.25">
      <c r="A260">
        <v>1285</v>
      </c>
      <c r="D260">
        <v>259.00400000000002</v>
      </c>
      <c r="E260">
        <v>40.536720000000003</v>
      </c>
    </row>
    <row r="261" spans="1:5" x14ac:dyDescent="0.25">
      <c r="A261">
        <v>1290</v>
      </c>
      <c r="D261">
        <v>259.59321</v>
      </c>
      <c r="E261">
        <v>40.522849999999998</v>
      </c>
    </row>
    <row r="262" spans="1:5" x14ac:dyDescent="0.25">
      <c r="A262">
        <v>1295</v>
      </c>
      <c r="D262">
        <v>259.76476000000002</v>
      </c>
      <c r="E262">
        <v>40.518810000000002</v>
      </c>
    </row>
    <row r="263" spans="1:5" x14ac:dyDescent="0.25">
      <c r="A263">
        <v>1300</v>
      </c>
      <c r="D263">
        <v>260.52553</v>
      </c>
      <c r="E263">
        <v>40.500889999999998</v>
      </c>
    </row>
    <row r="264" spans="1:5" x14ac:dyDescent="0.25">
      <c r="A264">
        <v>1305</v>
      </c>
      <c r="D264">
        <v>260.87617</v>
      </c>
      <c r="E264">
        <v>40.492629999999998</v>
      </c>
    </row>
    <row r="265" spans="1:5" x14ac:dyDescent="0.25">
      <c r="A265">
        <v>1310</v>
      </c>
      <c r="D265">
        <v>261.28629000000001</v>
      </c>
      <c r="E265">
        <v>40.482959999999999</v>
      </c>
    </row>
    <row r="266" spans="1:5" x14ac:dyDescent="0.25">
      <c r="A266">
        <v>1315</v>
      </c>
      <c r="D266">
        <v>262.04705000000001</v>
      </c>
      <c r="E266">
        <v>40.465009999999999</v>
      </c>
    </row>
    <row r="267" spans="1:5" x14ac:dyDescent="0.25">
      <c r="A267">
        <v>1320</v>
      </c>
      <c r="D267">
        <v>262.15762999999998</v>
      </c>
      <c r="E267">
        <v>40.462409999999998</v>
      </c>
    </row>
    <row r="268" spans="1:5" x14ac:dyDescent="0.25">
      <c r="A268">
        <v>1325</v>
      </c>
      <c r="D268">
        <v>262.80781000000002</v>
      </c>
      <c r="E268">
        <v>40.447049999999997</v>
      </c>
    </row>
    <row r="269" spans="1:5" x14ac:dyDescent="0.25">
      <c r="A269">
        <v>1330</v>
      </c>
      <c r="D269">
        <v>263.43759999999997</v>
      </c>
      <c r="E269">
        <v>40.432180000000002</v>
      </c>
    </row>
    <row r="270" spans="1:5" x14ac:dyDescent="0.25">
      <c r="A270">
        <v>1335</v>
      </c>
      <c r="D270">
        <v>263.56857000000002</v>
      </c>
      <c r="E270">
        <v>40.429090000000002</v>
      </c>
    </row>
    <row r="271" spans="1:5" x14ac:dyDescent="0.25">
      <c r="A271">
        <v>1340</v>
      </c>
      <c r="D271">
        <v>264.32933000000003</v>
      </c>
      <c r="E271">
        <v>40.411099999999998</v>
      </c>
    </row>
    <row r="272" spans="1:5" x14ac:dyDescent="0.25">
      <c r="A272">
        <v>1345</v>
      </c>
      <c r="D272">
        <v>264.71607</v>
      </c>
      <c r="E272">
        <v>40.401960000000003</v>
      </c>
    </row>
    <row r="273" spans="1:5" x14ac:dyDescent="0.25">
      <c r="A273">
        <v>1350</v>
      </c>
      <c r="D273">
        <v>265.09008999999998</v>
      </c>
      <c r="E273">
        <v>40.39311</v>
      </c>
    </row>
    <row r="274" spans="1:5" x14ac:dyDescent="0.25">
      <c r="A274">
        <v>1355</v>
      </c>
      <c r="D274">
        <v>265.85084999999998</v>
      </c>
      <c r="E274">
        <v>40.375100000000003</v>
      </c>
    </row>
    <row r="275" spans="1:5" x14ac:dyDescent="0.25">
      <c r="A275">
        <v>1360</v>
      </c>
      <c r="D275">
        <v>265.99304999999998</v>
      </c>
      <c r="E275">
        <v>40.371740000000003</v>
      </c>
    </row>
    <row r="276" spans="1:5" x14ac:dyDescent="0.25">
      <c r="A276">
        <v>1365</v>
      </c>
      <c r="D276">
        <v>266.61160999999998</v>
      </c>
      <c r="E276">
        <v>40.357080000000003</v>
      </c>
    </row>
    <row r="277" spans="1:5" x14ac:dyDescent="0.25">
      <c r="A277">
        <v>1370</v>
      </c>
      <c r="D277">
        <v>267.26853999999997</v>
      </c>
      <c r="E277">
        <v>40.341520000000003</v>
      </c>
    </row>
    <row r="278" spans="1:5" x14ac:dyDescent="0.25">
      <c r="A278">
        <v>1375</v>
      </c>
      <c r="D278">
        <v>267.37236999999999</v>
      </c>
      <c r="E278">
        <v>40.33905</v>
      </c>
    </row>
    <row r="279" spans="1:5" x14ac:dyDescent="0.25">
      <c r="A279">
        <v>1380</v>
      </c>
      <c r="D279">
        <v>268.13312999999999</v>
      </c>
      <c r="E279">
        <v>40.321010000000001</v>
      </c>
    </row>
    <row r="280" spans="1:5" x14ac:dyDescent="0.25">
      <c r="A280">
        <v>1385</v>
      </c>
      <c r="D280">
        <v>268.54253999999997</v>
      </c>
      <c r="E280">
        <v>40.31129</v>
      </c>
    </row>
    <row r="281" spans="1:5" x14ac:dyDescent="0.25">
      <c r="A281">
        <v>1390</v>
      </c>
      <c r="D281">
        <v>268.89389</v>
      </c>
      <c r="E281">
        <v>40.302950000000003</v>
      </c>
    </row>
    <row r="282" spans="1:5" x14ac:dyDescent="0.25">
      <c r="A282">
        <v>1395</v>
      </c>
      <c r="D282">
        <v>269.65465</v>
      </c>
      <c r="E282">
        <v>40.284880000000001</v>
      </c>
    </row>
    <row r="283" spans="1:5" x14ac:dyDescent="0.25">
      <c r="A283">
        <v>1400</v>
      </c>
      <c r="D283">
        <v>269.81504999999999</v>
      </c>
      <c r="E283">
        <v>40.28107</v>
      </c>
    </row>
    <row r="284" spans="1:5" x14ac:dyDescent="0.25">
      <c r="A284">
        <v>1405</v>
      </c>
      <c r="D284">
        <v>270.41541999999998</v>
      </c>
      <c r="E284">
        <v>40.266800000000003</v>
      </c>
    </row>
    <row r="285" spans="1:5" x14ac:dyDescent="0.25">
      <c r="A285">
        <v>1410</v>
      </c>
      <c r="D285">
        <v>271.08607999999998</v>
      </c>
      <c r="E285">
        <v>40.25085</v>
      </c>
    </row>
    <row r="286" spans="1:5" x14ac:dyDescent="0.25">
      <c r="A286">
        <v>1415</v>
      </c>
      <c r="D286">
        <v>271.17617999999999</v>
      </c>
      <c r="E286">
        <v>40.248699999999999</v>
      </c>
    </row>
    <row r="287" spans="1:5" x14ac:dyDescent="0.25">
      <c r="A287">
        <v>1420</v>
      </c>
      <c r="D287">
        <v>271.93693999999999</v>
      </c>
      <c r="E287">
        <v>40.230589999999999</v>
      </c>
    </row>
    <row r="288" spans="1:5" x14ac:dyDescent="0.25">
      <c r="A288">
        <v>1425</v>
      </c>
      <c r="D288">
        <v>272.35561000000001</v>
      </c>
      <c r="E288">
        <v>40.22063</v>
      </c>
    </row>
    <row r="289" spans="1:5" x14ac:dyDescent="0.25">
      <c r="A289">
        <v>1430</v>
      </c>
      <c r="D289">
        <v>272.6977</v>
      </c>
      <c r="E289">
        <v>40.212470000000003</v>
      </c>
    </row>
    <row r="290" spans="1:5" x14ac:dyDescent="0.25">
      <c r="A290">
        <v>1435</v>
      </c>
      <c r="D290">
        <v>273.45846</v>
      </c>
      <c r="E290">
        <v>40.194339999999997</v>
      </c>
    </row>
    <row r="291" spans="1:5" x14ac:dyDescent="0.25">
      <c r="A291">
        <v>1440</v>
      </c>
      <c r="D291">
        <v>273.62365</v>
      </c>
      <c r="E291">
        <v>40.190399999999997</v>
      </c>
    </row>
    <row r="292" spans="1:5" x14ac:dyDescent="0.25">
      <c r="A292">
        <v>1445</v>
      </c>
      <c r="D292">
        <v>274.21922000000001</v>
      </c>
      <c r="E292">
        <v>40.176189999999998</v>
      </c>
    </row>
    <row r="293" spans="1:5" x14ac:dyDescent="0.25">
      <c r="A293">
        <v>1450</v>
      </c>
      <c r="D293">
        <v>274.89021000000002</v>
      </c>
      <c r="E293">
        <v>40.160179999999997</v>
      </c>
    </row>
    <row r="294" spans="1:5" x14ac:dyDescent="0.25">
      <c r="A294">
        <v>1455</v>
      </c>
      <c r="D294">
        <v>274.97998000000001</v>
      </c>
      <c r="E294">
        <v>40.15804</v>
      </c>
    </row>
    <row r="295" spans="1:5" x14ac:dyDescent="0.25">
      <c r="A295">
        <v>1460</v>
      </c>
      <c r="D295">
        <v>275.74074000000002</v>
      </c>
      <c r="E295">
        <v>40.139859999999999</v>
      </c>
    </row>
    <row r="296" spans="1:5" x14ac:dyDescent="0.25">
      <c r="A296">
        <v>1465</v>
      </c>
      <c r="D296">
        <v>276.15528</v>
      </c>
      <c r="E296">
        <v>40.129959999999997</v>
      </c>
    </row>
    <row r="297" spans="1:5" x14ac:dyDescent="0.25">
      <c r="A297">
        <v>1470</v>
      </c>
      <c r="D297">
        <v>276.50150000000002</v>
      </c>
      <c r="E297">
        <v>40.121679999999998</v>
      </c>
    </row>
    <row r="298" spans="1:5" x14ac:dyDescent="0.25">
      <c r="A298">
        <v>1475</v>
      </c>
      <c r="D298">
        <v>277.26226000000003</v>
      </c>
      <c r="E298">
        <v>40.103479999999998</v>
      </c>
    </row>
    <row r="299" spans="1:5" x14ac:dyDescent="0.25">
      <c r="A299">
        <v>1480</v>
      </c>
      <c r="D299">
        <v>277.41887000000003</v>
      </c>
      <c r="E299">
        <v>40.099730000000001</v>
      </c>
    </row>
    <row r="300" spans="1:5" x14ac:dyDescent="0.25">
      <c r="A300">
        <v>1485</v>
      </c>
      <c r="D300">
        <v>278.02301999999997</v>
      </c>
      <c r="E300">
        <v>40.085270000000001</v>
      </c>
    </row>
    <row r="301" spans="1:5" x14ac:dyDescent="0.25">
      <c r="A301">
        <v>1490</v>
      </c>
      <c r="D301">
        <v>278.68097</v>
      </c>
      <c r="E301">
        <v>40.069510000000001</v>
      </c>
    </row>
    <row r="302" spans="1:5" x14ac:dyDescent="0.25">
      <c r="A302">
        <v>1495</v>
      </c>
      <c r="D302">
        <v>278.78377999999998</v>
      </c>
      <c r="E302">
        <v>40.067050000000002</v>
      </c>
    </row>
    <row r="303" spans="1:5" x14ac:dyDescent="0.25">
      <c r="A303">
        <v>1500</v>
      </c>
      <c r="D303">
        <v>279.54453999999998</v>
      </c>
      <c r="E303">
        <v>40.048810000000003</v>
      </c>
    </row>
    <row r="304" spans="1:5" x14ac:dyDescent="0.25">
      <c r="A304">
        <v>1505</v>
      </c>
      <c r="D304">
        <v>279.94159000000002</v>
      </c>
      <c r="E304">
        <v>40.039290000000001</v>
      </c>
    </row>
    <row r="305" spans="1:5" x14ac:dyDescent="0.25">
      <c r="A305">
        <v>1510</v>
      </c>
      <c r="D305">
        <v>280.30531000000002</v>
      </c>
      <c r="E305">
        <v>40.030560000000001</v>
      </c>
    </row>
    <row r="306" spans="1:5" x14ac:dyDescent="0.25">
      <c r="A306">
        <v>1515</v>
      </c>
      <c r="D306">
        <v>281.06607000000002</v>
      </c>
      <c r="E306">
        <v>40.012300000000003</v>
      </c>
    </row>
    <row r="307" spans="1:5" x14ac:dyDescent="0.25">
      <c r="A307">
        <v>1520</v>
      </c>
      <c r="D307">
        <v>281.20073000000002</v>
      </c>
      <c r="E307">
        <v>40.009070000000001</v>
      </c>
    </row>
    <row r="308" spans="1:5" x14ac:dyDescent="0.25">
      <c r="A308">
        <v>1525</v>
      </c>
      <c r="D308">
        <v>281.82682999999997</v>
      </c>
      <c r="E308">
        <v>39.994019999999999</v>
      </c>
    </row>
    <row r="309" spans="1:5" x14ac:dyDescent="0.25">
      <c r="A309">
        <v>1530</v>
      </c>
      <c r="D309">
        <v>282.45839000000001</v>
      </c>
      <c r="E309">
        <v>39.978839999999998</v>
      </c>
    </row>
    <row r="310" spans="1:5" x14ac:dyDescent="0.25">
      <c r="A310">
        <v>1535</v>
      </c>
      <c r="D310">
        <v>282.58758999999998</v>
      </c>
      <c r="E310">
        <v>39.975740000000002</v>
      </c>
    </row>
    <row r="311" spans="1:5" x14ac:dyDescent="0.25">
      <c r="A311">
        <v>1540</v>
      </c>
      <c r="D311">
        <v>283.34834999999998</v>
      </c>
      <c r="E311">
        <v>39.957430000000002</v>
      </c>
    </row>
    <row r="312" spans="1:5" x14ac:dyDescent="0.25">
      <c r="A312">
        <v>1545</v>
      </c>
      <c r="D312">
        <v>283.71456000000001</v>
      </c>
      <c r="E312">
        <v>39.948619999999998</v>
      </c>
    </row>
    <row r="313" spans="1:5" x14ac:dyDescent="0.25">
      <c r="A313">
        <v>1550</v>
      </c>
      <c r="D313">
        <v>284.10910999999999</v>
      </c>
      <c r="E313">
        <v>39.939120000000003</v>
      </c>
    </row>
    <row r="314" spans="1:5" x14ac:dyDescent="0.25">
      <c r="A314">
        <v>1555</v>
      </c>
      <c r="D314">
        <v>284.86986999999999</v>
      </c>
      <c r="E314">
        <v>39.920789999999997</v>
      </c>
    </row>
    <row r="315" spans="1:5" x14ac:dyDescent="0.25">
      <c r="A315">
        <v>1560</v>
      </c>
      <c r="D315">
        <v>284.96924999999999</v>
      </c>
      <c r="E315">
        <v>39.918399999999998</v>
      </c>
    </row>
    <row r="316" spans="1:5" x14ac:dyDescent="0.25">
      <c r="A316">
        <v>1565</v>
      </c>
      <c r="D316">
        <v>285.63063</v>
      </c>
      <c r="E316">
        <v>39.902450000000002</v>
      </c>
    </row>
    <row r="317" spans="1:5" x14ac:dyDescent="0.25">
      <c r="A317">
        <v>1570</v>
      </c>
      <c r="D317">
        <v>286.22246999999999</v>
      </c>
      <c r="E317">
        <v>39.888179999999998</v>
      </c>
    </row>
    <row r="318" spans="1:5" x14ac:dyDescent="0.25">
      <c r="A318">
        <v>1575</v>
      </c>
      <c r="D318">
        <v>286.39139</v>
      </c>
      <c r="E318">
        <v>39.884099999999997</v>
      </c>
    </row>
    <row r="319" spans="1:5" x14ac:dyDescent="0.25">
      <c r="A319">
        <v>1580</v>
      </c>
      <c r="D319">
        <v>287.15215000000001</v>
      </c>
      <c r="E319">
        <v>39.865729999999999</v>
      </c>
    </row>
    <row r="320" spans="1:5" x14ac:dyDescent="0.25">
      <c r="A320">
        <v>1585</v>
      </c>
      <c r="D320">
        <v>287.4742</v>
      </c>
      <c r="E320">
        <v>39.857950000000002</v>
      </c>
    </row>
    <row r="321" spans="1:5" x14ac:dyDescent="0.25">
      <c r="A321">
        <v>1590</v>
      </c>
      <c r="D321">
        <v>287.91291000000001</v>
      </c>
      <c r="E321">
        <v>39.847349999999999</v>
      </c>
    </row>
    <row r="322" spans="1:5" x14ac:dyDescent="0.25">
      <c r="A322">
        <v>1595</v>
      </c>
      <c r="D322">
        <v>288.67367000000002</v>
      </c>
      <c r="E322">
        <v>39.828960000000002</v>
      </c>
    </row>
    <row r="323" spans="1:5" x14ac:dyDescent="0.25">
      <c r="A323">
        <v>1600</v>
      </c>
      <c r="D323">
        <v>288.72446000000002</v>
      </c>
      <c r="E323">
        <v>39.827730000000003</v>
      </c>
    </row>
    <row r="324" spans="1:5" x14ac:dyDescent="0.25">
      <c r="A324">
        <v>1605</v>
      </c>
      <c r="D324">
        <v>289.43443000000002</v>
      </c>
      <c r="E324">
        <v>39.810549999999999</v>
      </c>
    </row>
    <row r="325" spans="1:5" x14ac:dyDescent="0.25">
      <c r="A325">
        <v>1610</v>
      </c>
      <c r="D325">
        <v>289.97323999999998</v>
      </c>
      <c r="E325">
        <v>39.797510000000003</v>
      </c>
    </row>
    <row r="326" spans="1:5" x14ac:dyDescent="0.25">
      <c r="A326">
        <v>1615</v>
      </c>
      <c r="D326">
        <v>290.1952</v>
      </c>
      <c r="E326">
        <v>39.79213</v>
      </c>
    </row>
    <row r="327" spans="1:5" x14ac:dyDescent="0.25">
      <c r="A327">
        <v>1620</v>
      </c>
      <c r="D327">
        <v>290.95596</v>
      </c>
      <c r="E327">
        <v>39.773699999999998</v>
      </c>
    </row>
    <row r="328" spans="1:5" x14ac:dyDescent="0.25">
      <c r="A328">
        <v>1625</v>
      </c>
      <c r="D328">
        <v>291.22055</v>
      </c>
      <c r="E328">
        <v>39.767290000000003</v>
      </c>
    </row>
    <row r="329" spans="1:5" x14ac:dyDescent="0.25">
      <c r="A329">
        <v>1630</v>
      </c>
      <c r="D329">
        <v>291.71672000000001</v>
      </c>
      <c r="E329">
        <v>39.755249999999997</v>
      </c>
    </row>
    <row r="330" spans="1:5" x14ac:dyDescent="0.25">
      <c r="A330">
        <v>1635</v>
      </c>
      <c r="D330">
        <v>292.46636999999998</v>
      </c>
      <c r="E330">
        <v>39.73706</v>
      </c>
    </row>
    <row r="331" spans="1:5" x14ac:dyDescent="0.25">
      <c r="A331">
        <v>1640</v>
      </c>
      <c r="D331">
        <v>292.47748000000001</v>
      </c>
      <c r="E331">
        <v>39.736789999999999</v>
      </c>
    </row>
    <row r="332" spans="1:5" x14ac:dyDescent="0.25">
      <c r="A332">
        <v>1645</v>
      </c>
      <c r="D332">
        <v>293.23824000000002</v>
      </c>
      <c r="E332">
        <v>39.718319999999999</v>
      </c>
    </row>
    <row r="333" spans="1:5" x14ac:dyDescent="0.25">
      <c r="A333">
        <v>1650</v>
      </c>
      <c r="D333">
        <v>293.71073000000001</v>
      </c>
      <c r="E333">
        <v>39.70684</v>
      </c>
    </row>
    <row r="334" spans="1:5" x14ac:dyDescent="0.25">
      <c r="A334">
        <v>1655</v>
      </c>
      <c r="D334">
        <v>293.99900000000002</v>
      </c>
      <c r="E334">
        <v>39.699829999999999</v>
      </c>
    </row>
    <row r="335" spans="1:5" x14ac:dyDescent="0.25">
      <c r="A335">
        <v>1660</v>
      </c>
      <c r="D335">
        <v>294.75976000000003</v>
      </c>
      <c r="E335">
        <v>39.681330000000003</v>
      </c>
    </row>
    <row r="336" spans="1:5" x14ac:dyDescent="0.25">
      <c r="A336">
        <v>1665</v>
      </c>
      <c r="D336">
        <v>294.95361000000003</v>
      </c>
      <c r="E336">
        <v>39.67662</v>
      </c>
    </row>
    <row r="337" spans="1:5" x14ac:dyDescent="0.25">
      <c r="A337">
        <v>1670</v>
      </c>
      <c r="D337">
        <v>295.52051999999998</v>
      </c>
      <c r="E337">
        <v>39.662820000000004</v>
      </c>
    </row>
    <row r="338" spans="1:5" x14ac:dyDescent="0.25">
      <c r="A338">
        <v>1675</v>
      </c>
      <c r="D338">
        <v>296.19501000000002</v>
      </c>
      <c r="E338">
        <v>39.646389999999997</v>
      </c>
    </row>
    <row r="339" spans="1:5" x14ac:dyDescent="0.25">
      <c r="A339">
        <v>1680</v>
      </c>
      <c r="D339">
        <v>296.28127999999998</v>
      </c>
      <c r="E339">
        <v>39.644289999999998</v>
      </c>
    </row>
    <row r="340" spans="1:5" x14ac:dyDescent="0.25">
      <c r="A340">
        <v>1685</v>
      </c>
      <c r="D340">
        <v>297.04203999999999</v>
      </c>
      <c r="E340">
        <v>39.625749999999996</v>
      </c>
    </row>
    <row r="341" spans="1:5" x14ac:dyDescent="0.25">
      <c r="A341">
        <v>1690</v>
      </c>
      <c r="D341">
        <v>297.43495000000001</v>
      </c>
      <c r="E341">
        <v>39.616169999999997</v>
      </c>
    </row>
    <row r="342" spans="1:5" x14ac:dyDescent="0.25">
      <c r="A342">
        <v>1695</v>
      </c>
      <c r="D342">
        <v>297.80279999999999</v>
      </c>
      <c r="E342">
        <v>39.607190000000003</v>
      </c>
    </row>
    <row r="343" spans="1:5" x14ac:dyDescent="0.25">
      <c r="A343">
        <v>1700</v>
      </c>
      <c r="D343">
        <v>298.56356</v>
      </c>
      <c r="E343">
        <v>39.588630000000002</v>
      </c>
    </row>
    <row r="344" spans="1:5" x14ac:dyDescent="0.25">
      <c r="A344">
        <v>1705</v>
      </c>
      <c r="D344">
        <v>298.67340999999999</v>
      </c>
      <c r="E344">
        <v>39.585949999999997</v>
      </c>
    </row>
    <row r="345" spans="1:5" x14ac:dyDescent="0.25">
      <c r="A345">
        <v>1710</v>
      </c>
      <c r="D345">
        <v>299.32432</v>
      </c>
      <c r="E345">
        <v>39.570050000000002</v>
      </c>
    </row>
    <row r="346" spans="1:5" x14ac:dyDescent="0.25">
      <c r="A346">
        <v>1715</v>
      </c>
      <c r="D346">
        <v>299.91041000000001</v>
      </c>
      <c r="E346">
        <v>39.555729999999997</v>
      </c>
    </row>
    <row r="347" spans="1:5" x14ac:dyDescent="0.25">
      <c r="A347">
        <v>1720</v>
      </c>
      <c r="D347">
        <v>300.08508999999998</v>
      </c>
      <c r="E347">
        <v>39.551450000000003</v>
      </c>
    </row>
    <row r="348" spans="1:5" x14ac:dyDescent="0.25">
      <c r="A348">
        <v>1725</v>
      </c>
      <c r="D348">
        <v>300.84584999999998</v>
      </c>
      <c r="E348">
        <v>39.53284</v>
      </c>
    </row>
    <row r="349" spans="1:5" x14ac:dyDescent="0.25">
      <c r="A349">
        <v>1730</v>
      </c>
      <c r="D349">
        <v>301.14593000000002</v>
      </c>
      <c r="E349">
        <v>39.525500000000001</v>
      </c>
    </row>
    <row r="350" spans="1:5" x14ac:dyDescent="0.25">
      <c r="A350">
        <v>1735</v>
      </c>
      <c r="D350">
        <v>301.60660999999999</v>
      </c>
      <c r="E350">
        <v>39.514220000000002</v>
      </c>
    </row>
    <row r="351" spans="1:5" x14ac:dyDescent="0.25">
      <c r="A351">
        <v>1740</v>
      </c>
      <c r="D351">
        <v>302.36736999999999</v>
      </c>
      <c r="E351">
        <v>39.49559</v>
      </c>
    </row>
    <row r="352" spans="1:5" x14ac:dyDescent="0.25">
      <c r="A352">
        <v>1745</v>
      </c>
      <c r="D352">
        <v>302.37997999999999</v>
      </c>
      <c r="E352">
        <v>39.495280000000001</v>
      </c>
    </row>
    <row r="353" spans="1:5" x14ac:dyDescent="0.25">
      <c r="A353">
        <v>1750</v>
      </c>
      <c r="D353">
        <v>303.12813</v>
      </c>
      <c r="E353">
        <v>39.476939999999999</v>
      </c>
    </row>
    <row r="354" spans="1:5" x14ac:dyDescent="0.25">
      <c r="A354">
        <v>1755</v>
      </c>
      <c r="D354">
        <v>303.61257000000001</v>
      </c>
      <c r="E354">
        <v>39.465060000000001</v>
      </c>
    </row>
    <row r="355" spans="1:5" x14ac:dyDescent="0.25">
      <c r="A355">
        <v>1760</v>
      </c>
      <c r="D355">
        <v>303.88889</v>
      </c>
      <c r="E355">
        <v>39.458280000000002</v>
      </c>
    </row>
    <row r="356" spans="1:5" x14ac:dyDescent="0.25">
      <c r="A356">
        <v>1765</v>
      </c>
      <c r="D356">
        <v>304.64965000000001</v>
      </c>
      <c r="E356">
        <v>39.439599999999999</v>
      </c>
    </row>
    <row r="357" spans="1:5" x14ac:dyDescent="0.25">
      <c r="A357">
        <v>1770</v>
      </c>
      <c r="D357">
        <v>304.84368000000001</v>
      </c>
      <c r="E357">
        <v>39.434840000000001</v>
      </c>
    </row>
    <row r="358" spans="1:5" x14ac:dyDescent="0.25">
      <c r="A358">
        <v>1775</v>
      </c>
      <c r="D358">
        <v>305.41041000000001</v>
      </c>
      <c r="E358">
        <v>39.420909999999999</v>
      </c>
    </row>
    <row r="359" spans="1:5" x14ac:dyDescent="0.25">
      <c r="A359">
        <v>1780</v>
      </c>
      <c r="D359">
        <v>306.07333999999997</v>
      </c>
      <c r="E359">
        <v>39.404609999999998</v>
      </c>
    </row>
    <row r="360" spans="1:5" x14ac:dyDescent="0.25">
      <c r="A360">
        <v>1785</v>
      </c>
      <c r="D360">
        <v>306.17117000000002</v>
      </c>
      <c r="E360">
        <v>39.402209999999997</v>
      </c>
    </row>
    <row r="361" spans="1:5" x14ac:dyDescent="0.25">
      <c r="A361">
        <v>1790</v>
      </c>
      <c r="D361">
        <v>306.93193000000002</v>
      </c>
      <c r="E361">
        <v>39.383490000000002</v>
      </c>
    </row>
    <row r="362" spans="1:5" x14ac:dyDescent="0.25">
      <c r="A362">
        <v>1795</v>
      </c>
      <c r="D362">
        <v>307.30151999999998</v>
      </c>
      <c r="E362">
        <v>39.374389999999998</v>
      </c>
    </row>
    <row r="363" spans="1:5" x14ac:dyDescent="0.25">
      <c r="A363">
        <v>1800</v>
      </c>
      <c r="D363">
        <v>307.69269000000003</v>
      </c>
      <c r="E363">
        <v>39.364750000000001</v>
      </c>
    </row>
    <row r="364" spans="1:5" x14ac:dyDescent="0.25">
      <c r="A364">
        <v>1805</v>
      </c>
      <c r="D364">
        <v>308.45344999999998</v>
      </c>
      <c r="E364">
        <v>39.34601</v>
      </c>
    </row>
    <row r="365" spans="1:5" x14ac:dyDescent="0.25">
      <c r="A365">
        <v>1810</v>
      </c>
      <c r="D365">
        <v>308.52823999999998</v>
      </c>
      <c r="E365">
        <v>39.344169999999998</v>
      </c>
    </row>
    <row r="366" spans="1:5" x14ac:dyDescent="0.25">
      <c r="A366">
        <v>1815</v>
      </c>
      <c r="D366">
        <v>309.21420999999998</v>
      </c>
      <c r="E366">
        <v>39.327249999999999</v>
      </c>
    </row>
    <row r="367" spans="1:5" x14ac:dyDescent="0.25">
      <c r="A367">
        <v>1820</v>
      </c>
      <c r="D367">
        <v>309.75349999999997</v>
      </c>
      <c r="E367">
        <v>39.313949999999998</v>
      </c>
    </row>
    <row r="368" spans="1:5" x14ac:dyDescent="0.25">
      <c r="A368">
        <v>1825</v>
      </c>
      <c r="D368">
        <v>309.97496999999998</v>
      </c>
      <c r="E368">
        <v>39.308480000000003</v>
      </c>
    </row>
    <row r="369" spans="1:5" x14ac:dyDescent="0.25">
      <c r="A369">
        <v>1830</v>
      </c>
      <c r="D369">
        <v>310.73574000000002</v>
      </c>
      <c r="E369">
        <v>39.28969</v>
      </c>
    </row>
    <row r="370" spans="1:5" x14ac:dyDescent="0.25">
      <c r="A370">
        <v>1835</v>
      </c>
      <c r="D370">
        <v>310.97728999999998</v>
      </c>
      <c r="E370">
        <v>39.283720000000002</v>
      </c>
    </row>
    <row r="371" spans="1:5" x14ac:dyDescent="0.25">
      <c r="A371">
        <v>1840</v>
      </c>
      <c r="D371">
        <v>311.49650000000003</v>
      </c>
      <c r="E371">
        <v>39.270879999999998</v>
      </c>
    </row>
    <row r="372" spans="1:5" x14ac:dyDescent="0.25">
      <c r="A372">
        <v>1845</v>
      </c>
      <c r="D372">
        <v>312.19961999999998</v>
      </c>
      <c r="E372">
        <v>39.253500000000003</v>
      </c>
    </row>
    <row r="373" spans="1:5" x14ac:dyDescent="0.25">
      <c r="A373">
        <v>1850</v>
      </c>
      <c r="D373">
        <v>312.25725999999997</v>
      </c>
      <c r="E373">
        <v>39.252070000000003</v>
      </c>
    </row>
    <row r="374" spans="1:5" x14ac:dyDescent="0.25">
      <c r="A374">
        <v>1855</v>
      </c>
      <c r="D374">
        <v>313.01801999999998</v>
      </c>
      <c r="E374">
        <v>39.233240000000002</v>
      </c>
    </row>
    <row r="375" spans="1:5" x14ac:dyDescent="0.25">
      <c r="A375">
        <v>1860</v>
      </c>
      <c r="D375">
        <v>313.42048999999997</v>
      </c>
      <c r="E375">
        <v>39.223280000000003</v>
      </c>
    </row>
    <row r="376" spans="1:5" x14ac:dyDescent="0.25">
      <c r="A376">
        <v>1865</v>
      </c>
      <c r="D376">
        <v>313.77877999999998</v>
      </c>
      <c r="E376">
        <v>39.214399999999998</v>
      </c>
    </row>
    <row r="377" spans="1:5" x14ac:dyDescent="0.25">
      <c r="A377">
        <v>1870</v>
      </c>
      <c r="D377">
        <v>314.53953999999999</v>
      </c>
      <c r="E377">
        <v>39.195540000000001</v>
      </c>
    </row>
    <row r="378" spans="1:5" x14ac:dyDescent="0.25">
      <c r="A378">
        <v>1875</v>
      </c>
      <c r="D378">
        <v>314.63988999999998</v>
      </c>
      <c r="E378">
        <v>39.193049999999999</v>
      </c>
    </row>
    <row r="379" spans="1:5" x14ac:dyDescent="0.25">
      <c r="A379">
        <v>1880</v>
      </c>
      <c r="D379">
        <v>315.30029999999999</v>
      </c>
      <c r="E379">
        <v>39.176670000000001</v>
      </c>
    </row>
    <row r="380" spans="1:5" x14ac:dyDescent="0.25">
      <c r="A380">
        <v>1885</v>
      </c>
      <c r="D380">
        <v>315.85784000000001</v>
      </c>
      <c r="E380">
        <v>39.16283</v>
      </c>
    </row>
    <row r="381" spans="1:5" x14ac:dyDescent="0.25">
      <c r="A381">
        <v>1890</v>
      </c>
      <c r="D381">
        <v>316.06106</v>
      </c>
      <c r="E381">
        <v>39.157780000000002</v>
      </c>
    </row>
    <row r="382" spans="1:5" x14ac:dyDescent="0.25">
      <c r="A382">
        <v>1895</v>
      </c>
      <c r="D382">
        <v>316.82182</v>
      </c>
      <c r="E382">
        <v>39.13888</v>
      </c>
    </row>
    <row r="383" spans="1:5" x14ac:dyDescent="0.25">
      <c r="A383">
        <v>1900</v>
      </c>
      <c r="D383">
        <v>317.07432999999997</v>
      </c>
      <c r="E383">
        <v>39.13261</v>
      </c>
    </row>
    <row r="384" spans="1:5" x14ac:dyDescent="0.25">
      <c r="A384">
        <v>1905</v>
      </c>
      <c r="D384">
        <v>317.58258000000001</v>
      </c>
      <c r="E384">
        <v>39.119970000000002</v>
      </c>
    </row>
    <row r="385" spans="1:5" x14ac:dyDescent="0.25">
      <c r="A385">
        <v>1910</v>
      </c>
      <c r="D385">
        <v>318.28935999999999</v>
      </c>
      <c r="E385">
        <v>39.10239</v>
      </c>
    </row>
    <row r="386" spans="1:5" x14ac:dyDescent="0.25">
      <c r="A386">
        <v>1915</v>
      </c>
      <c r="D386">
        <v>318.34334000000001</v>
      </c>
      <c r="E386">
        <v>39.101039999999998</v>
      </c>
    </row>
    <row r="387" spans="1:5" x14ac:dyDescent="0.25">
      <c r="A387">
        <v>1920</v>
      </c>
      <c r="D387">
        <v>319.10410000000002</v>
      </c>
      <c r="E387">
        <v>39.082099999999997</v>
      </c>
    </row>
    <row r="388" spans="1:5" x14ac:dyDescent="0.25">
      <c r="A388">
        <v>1925</v>
      </c>
      <c r="D388">
        <v>319.50292999999999</v>
      </c>
      <c r="E388">
        <v>39.072159999999997</v>
      </c>
    </row>
    <row r="389" spans="1:5" x14ac:dyDescent="0.25">
      <c r="A389">
        <v>1930</v>
      </c>
      <c r="D389">
        <v>319.86486000000002</v>
      </c>
      <c r="E389">
        <v>39.063139999999997</v>
      </c>
    </row>
    <row r="390" spans="1:5" x14ac:dyDescent="0.25">
      <c r="A390">
        <v>1935</v>
      </c>
      <c r="D390">
        <v>320.62563</v>
      </c>
      <c r="E390">
        <v>39.044170000000001</v>
      </c>
    </row>
    <row r="391" spans="1:5" x14ac:dyDescent="0.25">
      <c r="A391">
        <v>1940</v>
      </c>
      <c r="D391">
        <v>320.71503999999999</v>
      </c>
      <c r="E391">
        <v>39.041939999999997</v>
      </c>
    </row>
    <row r="392" spans="1:5" x14ac:dyDescent="0.25">
      <c r="A392">
        <v>1945</v>
      </c>
      <c r="D392">
        <v>321.38639000000001</v>
      </c>
      <c r="E392">
        <v>39.025179999999999</v>
      </c>
    </row>
    <row r="393" spans="1:5" x14ac:dyDescent="0.25">
      <c r="A393">
        <v>1950</v>
      </c>
      <c r="D393">
        <v>321.92570000000001</v>
      </c>
      <c r="E393">
        <v>39.011719999999997</v>
      </c>
    </row>
    <row r="394" spans="1:5" x14ac:dyDescent="0.25">
      <c r="A394">
        <v>1955</v>
      </c>
      <c r="D394">
        <v>322.14715000000001</v>
      </c>
      <c r="E394">
        <v>39.006180000000001</v>
      </c>
    </row>
    <row r="395" spans="1:5" x14ac:dyDescent="0.25">
      <c r="A395">
        <v>1960</v>
      </c>
      <c r="D395">
        <v>322.90791000000002</v>
      </c>
      <c r="E395">
        <v>38.987169999999999</v>
      </c>
    </row>
    <row r="396" spans="1:5" x14ac:dyDescent="0.25">
      <c r="A396">
        <v>1965</v>
      </c>
      <c r="D396">
        <v>323.13490000000002</v>
      </c>
      <c r="E396">
        <v>38.981499999999997</v>
      </c>
    </row>
    <row r="397" spans="1:5" x14ac:dyDescent="0.25">
      <c r="A397">
        <v>1970</v>
      </c>
      <c r="D397">
        <v>323.66867000000002</v>
      </c>
      <c r="E397">
        <v>38.968139999999998</v>
      </c>
    </row>
    <row r="398" spans="1:5" x14ac:dyDescent="0.25">
      <c r="A398">
        <v>1975</v>
      </c>
      <c r="D398">
        <v>324.34264999999999</v>
      </c>
      <c r="E398">
        <v>38.951270000000001</v>
      </c>
    </row>
    <row r="399" spans="1:5" x14ac:dyDescent="0.25">
      <c r="A399">
        <v>1980</v>
      </c>
      <c r="D399">
        <v>324.42943000000002</v>
      </c>
      <c r="E399">
        <v>38.949100000000001</v>
      </c>
    </row>
    <row r="400" spans="1:5" x14ac:dyDescent="0.25">
      <c r="A400">
        <v>1985</v>
      </c>
      <c r="D400">
        <v>325.19018999999997</v>
      </c>
      <c r="E400">
        <v>38.930039999999998</v>
      </c>
    </row>
    <row r="401" spans="1:5" x14ac:dyDescent="0.25">
      <c r="A401">
        <v>1990</v>
      </c>
      <c r="D401">
        <v>325.54894000000002</v>
      </c>
      <c r="E401">
        <v>38.921050000000001</v>
      </c>
    </row>
    <row r="402" spans="1:5" x14ac:dyDescent="0.25">
      <c r="A402">
        <v>1995</v>
      </c>
      <c r="D402">
        <v>325.95094999999998</v>
      </c>
      <c r="E402">
        <v>38.910969999999999</v>
      </c>
    </row>
    <row r="403" spans="1:5" x14ac:dyDescent="0.25">
      <c r="A403">
        <v>2000</v>
      </c>
      <c r="D403">
        <v>326.71170999999998</v>
      </c>
      <c r="E403">
        <v>38.89188</v>
      </c>
    </row>
    <row r="404" spans="1:5" x14ac:dyDescent="0.25">
      <c r="A404">
        <v>2005</v>
      </c>
      <c r="D404">
        <v>326.75378000000001</v>
      </c>
      <c r="E404">
        <v>38.890830000000001</v>
      </c>
    </row>
    <row r="405" spans="1:5" x14ac:dyDescent="0.25">
      <c r="A405">
        <v>2010</v>
      </c>
      <c r="D405">
        <v>327.47246999999999</v>
      </c>
      <c r="E405">
        <v>38.872779999999999</v>
      </c>
    </row>
    <row r="406" spans="1:5" x14ac:dyDescent="0.25">
      <c r="A406">
        <v>2015</v>
      </c>
      <c r="D406">
        <v>327.95717000000002</v>
      </c>
      <c r="E406">
        <v>38.860610000000001</v>
      </c>
    </row>
    <row r="407" spans="1:5" x14ac:dyDescent="0.25">
      <c r="A407">
        <v>2020</v>
      </c>
      <c r="D407">
        <v>328.23322999999999</v>
      </c>
      <c r="E407">
        <v>38.853659999999998</v>
      </c>
    </row>
    <row r="408" spans="1:5" x14ac:dyDescent="0.25">
      <c r="A408">
        <v>2025</v>
      </c>
      <c r="D408">
        <v>328.99399</v>
      </c>
      <c r="E408">
        <v>38.834530000000001</v>
      </c>
    </row>
    <row r="409" spans="1:5" x14ac:dyDescent="0.25">
      <c r="A409">
        <v>2030</v>
      </c>
      <c r="D409">
        <v>329.15911</v>
      </c>
      <c r="E409">
        <v>38.830379999999998</v>
      </c>
    </row>
    <row r="410" spans="1:5" x14ac:dyDescent="0.25">
      <c r="A410">
        <v>2035</v>
      </c>
      <c r="D410">
        <v>329.75475</v>
      </c>
      <c r="E410">
        <v>38.815390000000001</v>
      </c>
    </row>
    <row r="411" spans="1:5" x14ac:dyDescent="0.25">
      <c r="A411">
        <v>2040</v>
      </c>
      <c r="D411">
        <v>330.3596</v>
      </c>
      <c r="E411">
        <v>38.800159999999998</v>
      </c>
    </row>
    <row r="412" spans="1:5" x14ac:dyDescent="0.25">
      <c r="A412">
        <v>2045</v>
      </c>
      <c r="D412">
        <v>330.51551999999998</v>
      </c>
      <c r="E412">
        <v>38.796230000000001</v>
      </c>
    </row>
    <row r="413" spans="1:5" x14ac:dyDescent="0.25">
      <c r="A413">
        <v>2050</v>
      </c>
      <c r="D413">
        <v>331.27627999999999</v>
      </c>
      <c r="E413">
        <v>38.777050000000003</v>
      </c>
    </row>
    <row r="414" spans="1:5" x14ac:dyDescent="0.25">
      <c r="A414">
        <v>2055</v>
      </c>
      <c r="D414">
        <v>331.55862999999999</v>
      </c>
      <c r="E414">
        <v>38.769939999999998</v>
      </c>
    </row>
    <row r="415" spans="1:5" x14ac:dyDescent="0.25">
      <c r="A415">
        <v>2060</v>
      </c>
      <c r="D415">
        <v>332.03703999999999</v>
      </c>
      <c r="E415">
        <v>38.757860000000001</v>
      </c>
    </row>
    <row r="416" spans="1:5" x14ac:dyDescent="0.25">
      <c r="A416">
        <v>2065</v>
      </c>
      <c r="D416">
        <v>332.75621999999998</v>
      </c>
      <c r="E416">
        <v>38.739710000000002</v>
      </c>
    </row>
    <row r="417" spans="1:5" x14ac:dyDescent="0.25">
      <c r="A417">
        <v>2070</v>
      </c>
      <c r="D417">
        <v>332.7978</v>
      </c>
      <c r="E417">
        <v>38.738660000000003</v>
      </c>
    </row>
    <row r="418" spans="1:5" x14ac:dyDescent="0.25">
      <c r="A418">
        <v>2075</v>
      </c>
      <c r="D418">
        <v>333.55856</v>
      </c>
      <c r="E418">
        <v>38.719439999999999</v>
      </c>
    </row>
    <row r="419" spans="1:5" x14ac:dyDescent="0.25">
      <c r="A419">
        <v>2080</v>
      </c>
      <c r="D419">
        <v>333.95236</v>
      </c>
      <c r="E419">
        <v>38.709490000000002</v>
      </c>
    </row>
    <row r="420" spans="1:5" x14ac:dyDescent="0.25">
      <c r="A420">
        <v>2085</v>
      </c>
      <c r="D420">
        <v>334.31932</v>
      </c>
      <c r="E420">
        <v>38.700209999999998</v>
      </c>
    </row>
    <row r="421" spans="1:5" x14ac:dyDescent="0.25">
      <c r="A421">
        <v>2090</v>
      </c>
      <c r="D421">
        <v>335.08008000000001</v>
      </c>
      <c r="E421">
        <v>38.680959999999999</v>
      </c>
    </row>
    <row r="422" spans="1:5" x14ac:dyDescent="0.25">
      <c r="A422">
        <v>2095</v>
      </c>
      <c r="D422">
        <v>335.14704999999998</v>
      </c>
      <c r="E422">
        <v>38.679270000000002</v>
      </c>
    </row>
    <row r="423" spans="1:5" x14ac:dyDescent="0.25">
      <c r="A423">
        <v>2100</v>
      </c>
      <c r="D423">
        <v>335.84084000000001</v>
      </c>
      <c r="E423">
        <v>38.661700000000003</v>
      </c>
    </row>
    <row r="424" spans="1:5" x14ac:dyDescent="0.25">
      <c r="A424">
        <v>2105</v>
      </c>
      <c r="D424">
        <v>336.34030000000001</v>
      </c>
      <c r="E424">
        <v>38.649050000000003</v>
      </c>
    </row>
    <row r="425" spans="1:5" x14ac:dyDescent="0.25">
      <c r="A425">
        <v>2110</v>
      </c>
      <c r="D425">
        <v>336.60160000000002</v>
      </c>
      <c r="E425">
        <v>38.642420000000001</v>
      </c>
    </row>
    <row r="426" spans="1:5" x14ac:dyDescent="0.25">
      <c r="A426">
        <v>2115</v>
      </c>
      <c r="D426">
        <v>337.36236000000002</v>
      </c>
      <c r="E426">
        <v>38.623130000000003</v>
      </c>
    </row>
    <row r="427" spans="1:5" x14ac:dyDescent="0.25">
      <c r="A427">
        <v>2120</v>
      </c>
      <c r="D427">
        <v>337.53210000000001</v>
      </c>
      <c r="E427">
        <v>38.618819999999999</v>
      </c>
    </row>
    <row r="428" spans="1:5" x14ac:dyDescent="0.25">
      <c r="A428">
        <v>2125</v>
      </c>
      <c r="D428">
        <v>338.12311999999997</v>
      </c>
      <c r="E428">
        <v>38.603819999999999</v>
      </c>
    </row>
    <row r="429" spans="1:5" x14ac:dyDescent="0.25">
      <c r="A429">
        <v>2130</v>
      </c>
      <c r="D429">
        <v>338.72244999999998</v>
      </c>
      <c r="E429">
        <v>38.5886</v>
      </c>
    </row>
    <row r="430" spans="1:5" x14ac:dyDescent="0.25">
      <c r="A430">
        <v>2135</v>
      </c>
      <c r="D430">
        <v>338.88387999999998</v>
      </c>
      <c r="E430">
        <v>38.584499999999998</v>
      </c>
    </row>
    <row r="431" spans="1:5" x14ac:dyDescent="0.25">
      <c r="A431">
        <v>2140</v>
      </c>
      <c r="D431">
        <v>339.64463999999998</v>
      </c>
      <c r="E431">
        <v>38.565159999999999</v>
      </c>
    </row>
    <row r="432" spans="1:5" x14ac:dyDescent="0.25">
      <c r="A432">
        <v>2145</v>
      </c>
      <c r="D432">
        <v>339.91136</v>
      </c>
      <c r="E432">
        <v>38.55838</v>
      </c>
    </row>
    <row r="433" spans="1:5" x14ac:dyDescent="0.25">
      <c r="A433">
        <v>2150</v>
      </c>
      <c r="D433">
        <v>340.40541000000002</v>
      </c>
      <c r="E433">
        <v>38.5458</v>
      </c>
    </row>
    <row r="434" spans="1:5" x14ac:dyDescent="0.25">
      <c r="A434">
        <v>2155</v>
      </c>
      <c r="D434">
        <v>341.09883000000002</v>
      </c>
      <c r="E434">
        <v>38.52816</v>
      </c>
    </row>
    <row r="435" spans="1:5" x14ac:dyDescent="0.25">
      <c r="A435">
        <v>2160</v>
      </c>
      <c r="D435">
        <v>341.16617000000002</v>
      </c>
      <c r="E435">
        <v>38.526440000000001</v>
      </c>
    </row>
    <row r="436" spans="1:5" x14ac:dyDescent="0.25">
      <c r="A436">
        <v>2165</v>
      </c>
      <c r="D436">
        <v>341.92693000000003</v>
      </c>
      <c r="E436">
        <v>38.50705</v>
      </c>
    </row>
    <row r="437" spans="1:5" x14ac:dyDescent="0.25">
      <c r="A437">
        <v>2170</v>
      </c>
      <c r="D437">
        <v>342.28485000000001</v>
      </c>
      <c r="E437">
        <v>38.497929999999997</v>
      </c>
    </row>
    <row r="438" spans="1:5" x14ac:dyDescent="0.25">
      <c r="A438">
        <v>2175</v>
      </c>
      <c r="D438">
        <v>342.68768999999998</v>
      </c>
      <c r="E438">
        <v>38.487659999999998</v>
      </c>
    </row>
    <row r="439" spans="1:5" x14ac:dyDescent="0.25">
      <c r="A439">
        <v>2180</v>
      </c>
      <c r="D439">
        <v>343.44844999999998</v>
      </c>
      <c r="E439">
        <v>38.468249999999998</v>
      </c>
    </row>
    <row r="440" spans="1:5" x14ac:dyDescent="0.25">
      <c r="A440">
        <v>2185</v>
      </c>
      <c r="D440">
        <v>343.46944000000002</v>
      </c>
      <c r="E440">
        <v>38.467709999999997</v>
      </c>
    </row>
    <row r="441" spans="1:5" x14ac:dyDescent="0.25">
      <c r="A441">
        <v>2190</v>
      </c>
      <c r="D441">
        <v>344.20920999999998</v>
      </c>
      <c r="E441">
        <v>38.448810000000002</v>
      </c>
    </row>
    <row r="442" spans="1:5" x14ac:dyDescent="0.25">
      <c r="A442">
        <v>2195</v>
      </c>
      <c r="D442">
        <v>344.65258</v>
      </c>
      <c r="E442">
        <v>38.437489999999997</v>
      </c>
    </row>
    <row r="443" spans="1:5" x14ac:dyDescent="0.25">
      <c r="A443">
        <v>2200</v>
      </c>
      <c r="D443">
        <v>344.96996999999999</v>
      </c>
      <c r="E443">
        <v>38.429369999999999</v>
      </c>
    </row>
    <row r="444" spans="1:5" x14ac:dyDescent="0.25">
      <c r="A444">
        <v>2205</v>
      </c>
      <c r="D444">
        <v>345.73072999999999</v>
      </c>
      <c r="E444">
        <v>38.409910000000004</v>
      </c>
    </row>
    <row r="445" spans="1:5" x14ac:dyDescent="0.25">
      <c r="A445">
        <v>2210</v>
      </c>
      <c r="D445">
        <v>345.83427999999998</v>
      </c>
      <c r="E445">
        <v>38.407260000000001</v>
      </c>
    </row>
    <row r="446" spans="1:5" x14ac:dyDescent="0.25">
      <c r="A446">
        <v>2215</v>
      </c>
      <c r="D446">
        <v>346.49149</v>
      </c>
      <c r="E446">
        <v>38.390439999999998</v>
      </c>
    </row>
    <row r="447" spans="1:5" x14ac:dyDescent="0.25">
      <c r="A447">
        <v>2220</v>
      </c>
      <c r="D447">
        <v>347.01454000000001</v>
      </c>
      <c r="E447">
        <v>38.377040000000001</v>
      </c>
    </row>
    <row r="448" spans="1:5" x14ac:dyDescent="0.25">
      <c r="A448">
        <v>2225</v>
      </c>
      <c r="D448">
        <v>347.25225</v>
      </c>
      <c r="E448">
        <v>38.370950000000001</v>
      </c>
    </row>
    <row r="449" spans="1:5" x14ac:dyDescent="0.25">
      <c r="A449">
        <v>2230</v>
      </c>
      <c r="D449">
        <v>348.01301000000001</v>
      </c>
      <c r="E449">
        <v>38.351439999999997</v>
      </c>
    </row>
    <row r="450" spans="1:5" x14ac:dyDescent="0.25">
      <c r="A450">
        <v>2235</v>
      </c>
      <c r="D450">
        <v>348.19337000000002</v>
      </c>
      <c r="E450">
        <v>38.346820000000001</v>
      </c>
    </row>
    <row r="451" spans="1:5" x14ac:dyDescent="0.25">
      <c r="A451">
        <v>2240</v>
      </c>
      <c r="D451">
        <v>348.77377000000001</v>
      </c>
      <c r="E451">
        <v>38.331919999999997</v>
      </c>
    </row>
    <row r="452" spans="1:5" x14ac:dyDescent="0.25">
      <c r="A452">
        <v>2245</v>
      </c>
      <c r="D452">
        <v>349.37074999999999</v>
      </c>
      <c r="E452">
        <v>38.316600000000001</v>
      </c>
    </row>
    <row r="453" spans="1:5" x14ac:dyDescent="0.25">
      <c r="A453">
        <v>2250</v>
      </c>
      <c r="D453">
        <v>349.53453000000002</v>
      </c>
      <c r="E453">
        <v>38.312390000000001</v>
      </c>
    </row>
    <row r="454" spans="1:5" x14ac:dyDescent="0.25">
      <c r="A454">
        <v>2255</v>
      </c>
      <c r="D454">
        <v>350.2953</v>
      </c>
      <c r="E454">
        <v>38.292839999999998</v>
      </c>
    </row>
    <row r="455" spans="1:5" x14ac:dyDescent="0.25">
      <c r="A455">
        <v>2260</v>
      </c>
      <c r="D455">
        <v>350.54669999999999</v>
      </c>
      <c r="E455">
        <v>38.286369999999998</v>
      </c>
    </row>
    <row r="456" spans="1:5" x14ac:dyDescent="0.25">
      <c r="A456">
        <v>2265</v>
      </c>
      <c r="D456">
        <v>351.05606</v>
      </c>
      <c r="E456">
        <v>38.273269999999997</v>
      </c>
    </row>
    <row r="457" spans="1:5" x14ac:dyDescent="0.25">
      <c r="A457">
        <v>2270</v>
      </c>
      <c r="D457">
        <v>351.72120999999999</v>
      </c>
      <c r="E457">
        <v>38.256149999999998</v>
      </c>
    </row>
    <row r="458" spans="1:5" x14ac:dyDescent="0.25">
      <c r="A458">
        <v>2275</v>
      </c>
      <c r="D458">
        <v>351.81682000000001</v>
      </c>
      <c r="E458">
        <v>38.253689999999999</v>
      </c>
    </row>
    <row r="459" spans="1:5" x14ac:dyDescent="0.25">
      <c r="A459">
        <v>2280</v>
      </c>
      <c r="D459">
        <v>352.57758000000001</v>
      </c>
      <c r="E459">
        <v>38.234090000000002</v>
      </c>
    </row>
    <row r="460" spans="1:5" x14ac:dyDescent="0.25">
      <c r="A460">
        <v>2285</v>
      </c>
      <c r="D460">
        <v>352.89429000000001</v>
      </c>
      <c r="E460">
        <v>38.225929999999998</v>
      </c>
    </row>
    <row r="461" spans="1:5" x14ac:dyDescent="0.25">
      <c r="A461">
        <v>2290</v>
      </c>
      <c r="D461">
        <v>353.33834000000002</v>
      </c>
      <c r="E461">
        <v>38.214469999999999</v>
      </c>
    </row>
    <row r="462" spans="1:5" x14ac:dyDescent="0.25">
      <c r="A462">
        <v>2295</v>
      </c>
      <c r="D462">
        <v>354.06592999999998</v>
      </c>
      <c r="E462">
        <v>38.195709999999998</v>
      </c>
    </row>
    <row r="463" spans="1:5" x14ac:dyDescent="0.25">
      <c r="A463">
        <v>2300</v>
      </c>
      <c r="D463">
        <v>354.09910000000002</v>
      </c>
      <c r="E463">
        <v>38.194850000000002</v>
      </c>
    </row>
    <row r="464" spans="1:5" x14ac:dyDescent="0.25">
      <c r="A464">
        <v>2305</v>
      </c>
      <c r="D464">
        <v>354.85986000000003</v>
      </c>
      <c r="E464">
        <v>38.175199999999997</v>
      </c>
    </row>
    <row r="465" spans="1:5" x14ac:dyDescent="0.25">
      <c r="A465">
        <v>2310</v>
      </c>
      <c r="D465">
        <v>355.23613999999998</v>
      </c>
      <c r="E465">
        <v>38.165480000000002</v>
      </c>
    </row>
    <row r="466" spans="1:5" x14ac:dyDescent="0.25">
      <c r="A466">
        <v>2315</v>
      </c>
      <c r="D466">
        <v>355.62061999999997</v>
      </c>
      <c r="E466">
        <v>38.155540000000002</v>
      </c>
    </row>
    <row r="467" spans="1:5" x14ac:dyDescent="0.25">
      <c r="A467">
        <v>2320</v>
      </c>
      <c r="D467">
        <v>356.38137999999998</v>
      </c>
      <c r="E467">
        <v>38.135869999999997</v>
      </c>
    </row>
    <row r="468" spans="1:5" x14ac:dyDescent="0.25">
      <c r="A468">
        <v>2325</v>
      </c>
      <c r="D468">
        <v>356.40492</v>
      </c>
      <c r="E468">
        <v>38.135260000000002</v>
      </c>
    </row>
    <row r="469" spans="1:5" x14ac:dyDescent="0.25">
      <c r="A469">
        <v>2330</v>
      </c>
      <c r="D469">
        <v>357.14213999999998</v>
      </c>
      <c r="E469">
        <v>38.116169999999997</v>
      </c>
    </row>
    <row r="470" spans="1:5" x14ac:dyDescent="0.25">
      <c r="A470">
        <v>2335</v>
      </c>
      <c r="D470">
        <v>357.57226000000003</v>
      </c>
      <c r="E470">
        <v>38.105040000000002</v>
      </c>
    </row>
    <row r="471" spans="1:5" x14ac:dyDescent="0.25">
      <c r="A471">
        <v>2340</v>
      </c>
      <c r="D471">
        <v>357.90289999999999</v>
      </c>
      <c r="E471">
        <v>38.096469999999997</v>
      </c>
    </row>
    <row r="472" spans="1:5" x14ac:dyDescent="0.25">
      <c r="A472">
        <v>2345</v>
      </c>
      <c r="D472">
        <v>358.66365999999999</v>
      </c>
      <c r="E472">
        <v>38.076749999999997</v>
      </c>
    </row>
    <row r="473" spans="1:5" x14ac:dyDescent="0.25">
      <c r="A473">
        <v>2350</v>
      </c>
      <c r="D473">
        <v>358.73818</v>
      </c>
      <c r="E473">
        <v>38.074820000000003</v>
      </c>
    </row>
    <row r="474" spans="1:5" x14ac:dyDescent="0.25">
      <c r="A474">
        <v>2355</v>
      </c>
      <c r="D474">
        <v>359.42442</v>
      </c>
      <c r="E474">
        <v>38.057000000000002</v>
      </c>
    </row>
    <row r="475" spans="1:5" x14ac:dyDescent="0.25">
      <c r="A475">
        <v>2360</v>
      </c>
      <c r="D475">
        <v>359.90266000000003</v>
      </c>
      <c r="E475">
        <v>38.044589999999999</v>
      </c>
    </row>
    <row r="476" spans="1:5" x14ac:dyDescent="0.25">
      <c r="A476">
        <v>2365</v>
      </c>
      <c r="D476">
        <v>360.18518999999998</v>
      </c>
      <c r="E476">
        <v>38.03725</v>
      </c>
    </row>
    <row r="477" spans="1:5" x14ac:dyDescent="0.25">
      <c r="A477">
        <v>2370</v>
      </c>
      <c r="D477">
        <v>360.94594999999998</v>
      </c>
      <c r="E477">
        <v>38.017479999999999</v>
      </c>
    </row>
    <row r="478" spans="1:5" x14ac:dyDescent="0.25">
      <c r="A478">
        <v>2375</v>
      </c>
      <c r="D478">
        <v>361.06571000000002</v>
      </c>
      <c r="E478">
        <v>38.01437</v>
      </c>
    </row>
    <row r="479" spans="1:5" x14ac:dyDescent="0.25">
      <c r="A479">
        <v>2380</v>
      </c>
      <c r="D479">
        <v>361.70670999999999</v>
      </c>
      <c r="E479">
        <v>37.997689999999999</v>
      </c>
    </row>
    <row r="480" spans="1:5" x14ac:dyDescent="0.25">
      <c r="A480">
        <v>2385</v>
      </c>
      <c r="D480">
        <v>362.22732999999999</v>
      </c>
      <c r="E480">
        <v>37.98415</v>
      </c>
    </row>
    <row r="481" spans="1:5" x14ac:dyDescent="0.25">
      <c r="A481">
        <v>2390</v>
      </c>
      <c r="D481">
        <v>362.46746999999999</v>
      </c>
      <c r="E481">
        <v>37.977890000000002</v>
      </c>
    </row>
    <row r="482" spans="1:5" x14ac:dyDescent="0.25">
      <c r="A482">
        <v>2395</v>
      </c>
      <c r="D482">
        <v>363.22823</v>
      </c>
      <c r="E482">
        <v>37.958069999999999</v>
      </c>
    </row>
    <row r="483" spans="1:5" x14ac:dyDescent="0.25">
      <c r="A483">
        <v>2400</v>
      </c>
      <c r="D483">
        <v>363.38753000000003</v>
      </c>
      <c r="E483">
        <v>37.953919999999997</v>
      </c>
    </row>
    <row r="484" spans="1:5" x14ac:dyDescent="0.25">
      <c r="A484">
        <v>2405</v>
      </c>
      <c r="D484">
        <v>363.98899</v>
      </c>
      <c r="E484">
        <v>37.93824</v>
      </c>
    </row>
    <row r="485" spans="1:5" x14ac:dyDescent="0.25">
      <c r="A485">
        <v>2410</v>
      </c>
      <c r="D485">
        <v>364.54629999999997</v>
      </c>
      <c r="E485">
        <v>37.923699999999997</v>
      </c>
    </row>
    <row r="486" spans="1:5" x14ac:dyDescent="0.25">
      <c r="A486">
        <v>2415</v>
      </c>
      <c r="D486">
        <v>364.74975000000001</v>
      </c>
      <c r="E486">
        <v>37.918390000000002</v>
      </c>
    </row>
    <row r="487" spans="1:5" x14ac:dyDescent="0.25">
      <c r="A487">
        <v>2420</v>
      </c>
      <c r="D487">
        <v>365.51051000000001</v>
      </c>
      <c r="E487">
        <v>37.898519999999998</v>
      </c>
    </row>
    <row r="488" spans="1:5" x14ac:dyDescent="0.25">
      <c r="A488">
        <v>2425</v>
      </c>
      <c r="D488">
        <v>365.70364000000001</v>
      </c>
      <c r="E488">
        <v>37.893479999999997</v>
      </c>
    </row>
    <row r="489" spans="1:5" x14ac:dyDescent="0.25">
      <c r="A489">
        <v>2430</v>
      </c>
      <c r="D489">
        <v>366.27127000000002</v>
      </c>
      <c r="E489">
        <v>37.878639999999997</v>
      </c>
    </row>
    <row r="490" spans="1:5" x14ac:dyDescent="0.25">
      <c r="A490">
        <v>2435</v>
      </c>
      <c r="D490">
        <v>366.85955999999999</v>
      </c>
      <c r="E490">
        <v>37.863259999999997</v>
      </c>
    </row>
    <row r="491" spans="1:5" x14ac:dyDescent="0.25">
      <c r="A491">
        <v>2440</v>
      </c>
      <c r="D491">
        <v>367.03203000000002</v>
      </c>
      <c r="E491">
        <v>37.858739999999997</v>
      </c>
    </row>
    <row r="492" spans="1:5" x14ac:dyDescent="0.25">
      <c r="A492">
        <v>2445</v>
      </c>
      <c r="D492">
        <v>367.79279000000002</v>
      </c>
      <c r="E492">
        <v>37.838830000000002</v>
      </c>
    </row>
    <row r="493" spans="1:5" x14ac:dyDescent="0.25">
      <c r="A493">
        <v>2450</v>
      </c>
      <c r="D493">
        <v>368.01405</v>
      </c>
      <c r="E493">
        <v>37.833030000000001</v>
      </c>
    </row>
    <row r="494" spans="1:5" x14ac:dyDescent="0.25">
      <c r="A494">
        <v>2455</v>
      </c>
      <c r="D494">
        <v>368.55354999999997</v>
      </c>
      <c r="E494">
        <v>37.818890000000003</v>
      </c>
    </row>
    <row r="495" spans="1:5" x14ac:dyDescent="0.25">
      <c r="A495">
        <v>2460</v>
      </c>
      <c r="D495">
        <v>369.16710999999998</v>
      </c>
      <c r="E495">
        <v>37.802810000000001</v>
      </c>
    </row>
    <row r="496" spans="1:5" x14ac:dyDescent="0.25">
      <c r="A496">
        <v>2465</v>
      </c>
      <c r="D496">
        <v>369.31430999999998</v>
      </c>
      <c r="E496">
        <v>37.798949999999998</v>
      </c>
    </row>
    <row r="497" spans="1:5" x14ac:dyDescent="0.25">
      <c r="A497">
        <v>2470</v>
      </c>
      <c r="D497">
        <v>370.07508000000001</v>
      </c>
      <c r="E497">
        <v>37.778979999999997</v>
      </c>
    </row>
    <row r="498" spans="1:5" x14ac:dyDescent="0.25">
      <c r="A498">
        <v>2475</v>
      </c>
      <c r="D498">
        <v>370.31876</v>
      </c>
      <c r="E498">
        <v>37.772590000000001</v>
      </c>
    </row>
    <row r="499" spans="1:5" x14ac:dyDescent="0.25">
      <c r="A499">
        <v>2480</v>
      </c>
      <c r="D499">
        <v>370.83584000000002</v>
      </c>
      <c r="E499">
        <v>37.759</v>
      </c>
    </row>
    <row r="500" spans="1:5" x14ac:dyDescent="0.25">
      <c r="A500">
        <v>2485</v>
      </c>
      <c r="D500">
        <v>371.46897999999999</v>
      </c>
      <c r="E500">
        <v>37.742370000000001</v>
      </c>
    </row>
    <row r="501" spans="1:5" x14ac:dyDescent="0.25">
      <c r="A501">
        <v>2490</v>
      </c>
      <c r="D501">
        <v>371.59660000000002</v>
      </c>
      <c r="E501">
        <v>37.73901</v>
      </c>
    </row>
    <row r="502" spans="1:5" x14ac:dyDescent="0.25">
      <c r="A502">
        <v>2495</v>
      </c>
      <c r="D502">
        <v>372.35736000000003</v>
      </c>
      <c r="E502">
        <v>37.718989999999998</v>
      </c>
    </row>
    <row r="503" spans="1:5" x14ac:dyDescent="0.25">
      <c r="A503">
        <v>2500</v>
      </c>
      <c r="D503">
        <v>372.61777999999998</v>
      </c>
      <c r="E503">
        <v>37.712139999999998</v>
      </c>
    </row>
    <row r="504" spans="1:5" x14ac:dyDescent="0.25">
      <c r="A504">
        <v>2505</v>
      </c>
      <c r="D504">
        <v>373.11811999999998</v>
      </c>
      <c r="E504">
        <v>37.69896</v>
      </c>
    </row>
    <row r="505" spans="1:5" x14ac:dyDescent="0.25">
      <c r="A505">
        <v>2510</v>
      </c>
      <c r="D505">
        <v>373.76515000000001</v>
      </c>
      <c r="E505">
        <v>37.681919999999998</v>
      </c>
    </row>
    <row r="506" spans="1:5" x14ac:dyDescent="0.25">
      <c r="A506">
        <v>2515</v>
      </c>
      <c r="D506">
        <v>373.87887999999998</v>
      </c>
      <c r="E506">
        <v>37.678919999999998</v>
      </c>
    </row>
    <row r="507" spans="1:5" x14ac:dyDescent="0.25">
      <c r="A507">
        <v>2520</v>
      </c>
      <c r="D507">
        <v>374.63963999999999</v>
      </c>
      <c r="E507">
        <v>37.658859999999997</v>
      </c>
    </row>
    <row r="508" spans="1:5" x14ac:dyDescent="0.25">
      <c r="A508">
        <v>2525</v>
      </c>
      <c r="D508">
        <v>374.91111000000001</v>
      </c>
      <c r="E508">
        <v>37.651699999999998</v>
      </c>
    </row>
    <row r="509" spans="1:5" x14ac:dyDescent="0.25">
      <c r="A509">
        <v>2530</v>
      </c>
      <c r="D509">
        <v>375.40039999999999</v>
      </c>
      <c r="E509">
        <v>37.638779999999997</v>
      </c>
    </row>
    <row r="510" spans="1:5" x14ac:dyDescent="0.25">
      <c r="A510">
        <v>2535</v>
      </c>
      <c r="D510">
        <v>376.05565000000001</v>
      </c>
      <c r="E510">
        <v>37.621479999999998</v>
      </c>
    </row>
    <row r="511" spans="1:5" x14ac:dyDescent="0.25">
      <c r="A511">
        <v>2540</v>
      </c>
      <c r="D511">
        <v>376.16116</v>
      </c>
      <c r="E511">
        <v>37.618690000000001</v>
      </c>
    </row>
    <row r="512" spans="1:5" x14ac:dyDescent="0.25">
      <c r="A512">
        <v>2545</v>
      </c>
      <c r="D512">
        <v>376.92192</v>
      </c>
      <c r="E512">
        <v>37.598570000000002</v>
      </c>
    </row>
    <row r="513" spans="1:5" x14ac:dyDescent="0.25">
      <c r="A513">
        <v>2550</v>
      </c>
      <c r="D513">
        <v>377.19877000000002</v>
      </c>
      <c r="E513">
        <v>37.591250000000002</v>
      </c>
    </row>
    <row r="514" spans="1:5" x14ac:dyDescent="0.25">
      <c r="A514">
        <v>2555</v>
      </c>
      <c r="D514">
        <v>377.68268</v>
      </c>
      <c r="E514">
        <v>37.578440000000001</v>
      </c>
    </row>
    <row r="515" spans="1:5" x14ac:dyDescent="0.25">
      <c r="A515">
        <v>2560</v>
      </c>
      <c r="D515">
        <v>378.34046999999998</v>
      </c>
      <c r="E515">
        <v>37.561030000000002</v>
      </c>
    </row>
    <row r="516" spans="1:5" x14ac:dyDescent="0.25">
      <c r="A516">
        <v>2565</v>
      </c>
      <c r="D516">
        <v>378.44344000000001</v>
      </c>
      <c r="E516">
        <v>37.558300000000003</v>
      </c>
    </row>
    <row r="517" spans="1:5" x14ac:dyDescent="0.25">
      <c r="A517">
        <v>2570</v>
      </c>
      <c r="D517">
        <v>379.20420000000001</v>
      </c>
      <c r="E517">
        <v>37.538139999999999</v>
      </c>
    </row>
    <row r="518" spans="1:5" x14ac:dyDescent="0.25">
      <c r="A518">
        <v>2575</v>
      </c>
      <c r="D518">
        <v>379.48075999999998</v>
      </c>
      <c r="E518">
        <v>37.530810000000002</v>
      </c>
    </row>
    <row r="519" spans="1:5" x14ac:dyDescent="0.25">
      <c r="A519">
        <v>2580</v>
      </c>
      <c r="D519">
        <v>379.96496000000002</v>
      </c>
      <c r="E519">
        <v>37.517960000000002</v>
      </c>
    </row>
    <row r="520" spans="1:5" x14ac:dyDescent="0.25">
      <c r="A520">
        <v>2585</v>
      </c>
      <c r="D520">
        <v>380.61962999999997</v>
      </c>
      <c r="E520">
        <v>37.500579999999999</v>
      </c>
    </row>
    <row r="521" spans="1:5" x14ac:dyDescent="0.25">
      <c r="A521">
        <v>2590</v>
      </c>
      <c r="D521">
        <v>380.72573</v>
      </c>
      <c r="E521">
        <v>37.497770000000003</v>
      </c>
    </row>
    <row r="522" spans="1:5" x14ac:dyDescent="0.25">
      <c r="A522">
        <v>2595</v>
      </c>
      <c r="D522">
        <v>381.48649</v>
      </c>
      <c r="E522">
        <v>37.477550000000001</v>
      </c>
    </row>
    <row r="523" spans="1:5" x14ac:dyDescent="0.25">
      <c r="A523">
        <v>2600</v>
      </c>
      <c r="D523">
        <v>381.75707999999997</v>
      </c>
      <c r="E523">
        <v>37.470359999999999</v>
      </c>
    </row>
    <row r="524" spans="1:5" x14ac:dyDescent="0.25">
      <c r="A524">
        <v>2605</v>
      </c>
      <c r="D524">
        <v>382.24725000000001</v>
      </c>
      <c r="E524">
        <v>37.457320000000003</v>
      </c>
    </row>
    <row r="525" spans="1:5" x14ac:dyDescent="0.25">
      <c r="A525">
        <v>2610</v>
      </c>
      <c r="D525">
        <v>382.89312000000001</v>
      </c>
      <c r="E525">
        <v>37.44014</v>
      </c>
    </row>
    <row r="526" spans="1:5" x14ac:dyDescent="0.25">
      <c r="A526">
        <v>2615</v>
      </c>
      <c r="D526">
        <v>383.00801000000001</v>
      </c>
      <c r="E526">
        <v>37.437080000000002</v>
      </c>
    </row>
    <row r="527" spans="1:5" x14ac:dyDescent="0.25">
      <c r="A527">
        <v>2620</v>
      </c>
      <c r="D527">
        <v>383.76877000000002</v>
      </c>
      <c r="E527">
        <v>37.416820000000001</v>
      </c>
    </row>
    <row r="528" spans="1:5" x14ac:dyDescent="0.25">
      <c r="D528">
        <v>384.02775000000003</v>
      </c>
      <c r="E528">
        <v>37.40992</v>
      </c>
    </row>
    <row r="529" spans="4:5" x14ac:dyDescent="0.25">
      <c r="D529">
        <v>384.52953000000002</v>
      </c>
      <c r="E529">
        <v>37.396529999999998</v>
      </c>
    </row>
    <row r="530" spans="4:5" x14ac:dyDescent="0.25">
      <c r="D530">
        <v>385.16095999999999</v>
      </c>
      <c r="E530">
        <v>37.379689999999997</v>
      </c>
    </row>
    <row r="531" spans="4:5" x14ac:dyDescent="0.25">
      <c r="D531">
        <v>385.29029000000003</v>
      </c>
      <c r="E531">
        <v>37.376240000000003</v>
      </c>
    </row>
    <row r="532" spans="4:5" x14ac:dyDescent="0.25">
      <c r="D532">
        <v>386.05104999999998</v>
      </c>
      <c r="E532">
        <v>37.355930000000001</v>
      </c>
    </row>
    <row r="533" spans="4:5" x14ac:dyDescent="0.25">
      <c r="D533">
        <v>386.29277000000002</v>
      </c>
      <c r="E533">
        <v>37.349469999999997</v>
      </c>
    </row>
    <row r="534" spans="4:5" x14ac:dyDescent="0.25">
      <c r="D534">
        <v>386.81180999999998</v>
      </c>
      <c r="E534">
        <v>37.335590000000003</v>
      </c>
    </row>
    <row r="535" spans="4:5" x14ac:dyDescent="0.25">
      <c r="D535">
        <v>387.42316</v>
      </c>
      <c r="E535">
        <v>37.319249999999997</v>
      </c>
    </row>
    <row r="536" spans="4:5" x14ac:dyDescent="0.25">
      <c r="D536">
        <v>387.57256999999998</v>
      </c>
      <c r="E536">
        <v>37.315249999999999</v>
      </c>
    </row>
    <row r="537" spans="4:5" x14ac:dyDescent="0.25">
      <c r="D537">
        <v>388.33332999999999</v>
      </c>
      <c r="E537">
        <v>37.294879999999999</v>
      </c>
    </row>
    <row r="538" spans="4:5" x14ac:dyDescent="0.25">
      <c r="D538">
        <v>388.55214000000001</v>
      </c>
      <c r="E538">
        <v>37.289029999999997</v>
      </c>
    </row>
    <row r="539" spans="4:5" x14ac:dyDescent="0.25">
      <c r="D539">
        <v>389.09408999999999</v>
      </c>
      <c r="E539">
        <v>37.274500000000003</v>
      </c>
    </row>
    <row r="540" spans="4:5" x14ac:dyDescent="0.25">
      <c r="D540">
        <v>389.67971</v>
      </c>
      <c r="E540">
        <v>37.258800000000001</v>
      </c>
    </row>
    <row r="541" spans="4:5" x14ac:dyDescent="0.25">
      <c r="D541">
        <v>389.85485</v>
      </c>
      <c r="E541">
        <v>37.254100000000001</v>
      </c>
    </row>
    <row r="542" spans="4:5" x14ac:dyDescent="0.25">
      <c r="D542">
        <v>390.61561999999998</v>
      </c>
      <c r="E542">
        <v>37.233690000000003</v>
      </c>
    </row>
    <row r="543" spans="4:5" x14ac:dyDescent="0.25">
      <c r="D543">
        <v>390.80587000000003</v>
      </c>
      <c r="E543">
        <v>37.228580000000001</v>
      </c>
    </row>
    <row r="544" spans="4:5" x14ac:dyDescent="0.25">
      <c r="D544">
        <v>391.37637999999998</v>
      </c>
      <c r="E544">
        <v>37.213250000000002</v>
      </c>
    </row>
    <row r="545" spans="4:5" x14ac:dyDescent="0.25">
      <c r="D545">
        <v>391.93061999999998</v>
      </c>
      <c r="E545">
        <v>37.198360000000001</v>
      </c>
    </row>
    <row r="546" spans="4:5" x14ac:dyDescent="0.25">
      <c r="D546">
        <v>392.13713999999999</v>
      </c>
      <c r="E546">
        <v>37.192799999999998</v>
      </c>
    </row>
    <row r="547" spans="4:5" x14ac:dyDescent="0.25">
      <c r="D547">
        <v>392.89789999999999</v>
      </c>
      <c r="E547">
        <v>37.172330000000002</v>
      </c>
    </row>
    <row r="548" spans="4:5" x14ac:dyDescent="0.25">
      <c r="D548">
        <v>393.05396999999999</v>
      </c>
      <c r="E548">
        <v>37.168140000000001</v>
      </c>
    </row>
    <row r="549" spans="4:5" x14ac:dyDescent="0.25">
      <c r="D549">
        <v>393.65866</v>
      </c>
      <c r="E549">
        <v>37.151850000000003</v>
      </c>
    </row>
    <row r="550" spans="4:5" x14ac:dyDescent="0.25">
      <c r="D550">
        <v>394.17590000000001</v>
      </c>
      <c r="E550">
        <v>37.137909999999998</v>
      </c>
    </row>
    <row r="551" spans="4:5" x14ac:dyDescent="0.25">
      <c r="D551">
        <v>394.41942</v>
      </c>
      <c r="E551">
        <v>37.131340000000002</v>
      </c>
    </row>
    <row r="552" spans="4:5" x14ac:dyDescent="0.25">
      <c r="D552">
        <v>395.18018000000001</v>
      </c>
      <c r="E552">
        <v>37.11083</v>
      </c>
    </row>
    <row r="553" spans="4:5" x14ac:dyDescent="0.25">
      <c r="D553">
        <v>395.29644000000002</v>
      </c>
      <c r="E553">
        <v>37.107689999999998</v>
      </c>
    </row>
    <row r="554" spans="4:5" x14ac:dyDescent="0.25">
      <c r="D554">
        <v>395.94094000000001</v>
      </c>
      <c r="E554">
        <v>37.09028</v>
      </c>
    </row>
    <row r="555" spans="4:5" x14ac:dyDescent="0.25">
      <c r="D555">
        <v>396.41557</v>
      </c>
      <c r="E555">
        <v>37.077469999999998</v>
      </c>
    </row>
    <row r="556" spans="4:5" x14ac:dyDescent="0.25">
      <c r="D556">
        <v>396.70170000000002</v>
      </c>
      <c r="E556">
        <v>37.06973</v>
      </c>
    </row>
    <row r="557" spans="4:5" x14ac:dyDescent="0.25">
      <c r="D557">
        <v>397.46246000000002</v>
      </c>
      <c r="E557">
        <v>37.049160000000001</v>
      </c>
    </row>
    <row r="558" spans="4:5" x14ac:dyDescent="0.25">
      <c r="D558">
        <v>397.53329000000002</v>
      </c>
      <c r="E558">
        <v>37.047240000000002</v>
      </c>
    </row>
    <row r="559" spans="4:5" x14ac:dyDescent="0.25">
      <c r="D559">
        <v>398.22322000000003</v>
      </c>
      <c r="E559">
        <v>37.028570000000002</v>
      </c>
    </row>
    <row r="560" spans="4:5" x14ac:dyDescent="0.25">
      <c r="D560">
        <v>398.64961</v>
      </c>
      <c r="E560">
        <v>37.017020000000002</v>
      </c>
    </row>
    <row r="561" spans="4:5" x14ac:dyDescent="0.25">
      <c r="D561">
        <v>398.98397999999997</v>
      </c>
      <c r="E561">
        <v>37.007959999999997</v>
      </c>
    </row>
    <row r="562" spans="4:5" x14ac:dyDescent="0.25">
      <c r="D562">
        <v>399.74473999999998</v>
      </c>
      <c r="E562">
        <v>36.987340000000003</v>
      </c>
    </row>
    <row r="563" spans="4:5" x14ac:dyDescent="0.25">
      <c r="D563">
        <v>399.76452999999998</v>
      </c>
      <c r="E563">
        <v>36.986800000000002</v>
      </c>
    </row>
    <row r="564" spans="4:5" x14ac:dyDescent="0.25">
      <c r="D564">
        <v>400.50551000000002</v>
      </c>
      <c r="E564">
        <v>36.96669</v>
      </c>
    </row>
    <row r="565" spans="4:5" x14ac:dyDescent="0.25">
      <c r="D565">
        <v>400.87804999999997</v>
      </c>
      <c r="E565">
        <v>36.956580000000002</v>
      </c>
    </row>
    <row r="566" spans="4:5" x14ac:dyDescent="0.25">
      <c r="D566">
        <v>401.26627000000002</v>
      </c>
      <c r="E566">
        <v>36.94603</v>
      </c>
    </row>
    <row r="567" spans="4:5" x14ac:dyDescent="0.25">
      <c r="D567">
        <v>401.99016999999998</v>
      </c>
      <c r="E567">
        <v>36.926349999999999</v>
      </c>
    </row>
    <row r="568" spans="4:5" x14ac:dyDescent="0.25">
      <c r="D568">
        <v>402.02703000000002</v>
      </c>
      <c r="E568">
        <v>36.925350000000002</v>
      </c>
    </row>
    <row r="569" spans="4:5" x14ac:dyDescent="0.25">
      <c r="D569">
        <v>402.78778999999997</v>
      </c>
      <c r="E569">
        <v>36.904649999999997</v>
      </c>
    </row>
    <row r="570" spans="4:5" x14ac:dyDescent="0.25">
      <c r="D570">
        <v>403.10088000000002</v>
      </c>
      <c r="E570">
        <v>36.896129999999999</v>
      </c>
    </row>
    <row r="571" spans="4:5" x14ac:dyDescent="0.25">
      <c r="D571">
        <v>403.54854999999998</v>
      </c>
      <c r="E571">
        <v>36.883929999999999</v>
      </c>
    </row>
    <row r="572" spans="4:5" x14ac:dyDescent="0.25">
      <c r="D572">
        <v>404.21019999999999</v>
      </c>
      <c r="E572">
        <v>36.86591</v>
      </c>
    </row>
    <row r="573" spans="4:5" x14ac:dyDescent="0.25">
      <c r="D573">
        <v>404.30930999999998</v>
      </c>
      <c r="E573">
        <v>36.863199999999999</v>
      </c>
    </row>
    <row r="574" spans="4:5" x14ac:dyDescent="0.25">
      <c r="D574">
        <v>405.07006999999999</v>
      </c>
      <c r="E574">
        <v>36.842449999999999</v>
      </c>
    </row>
    <row r="575" spans="4:5" x14ac:dyDescent="0.25">
      <c r="D575">
        <v>405.31812000000002</v>
      </c>
      <c r="E575">
        <v>36.83569</v>
      </c>
    </row>
    <row r="576" spans="4:5" x14ac:dyDescent="0.25">
      <c r="D576">
        <v>405.83082999999999</v>
      </c>
      <c r="E576">
        <v>36.821680000000001</v>
      </c>
    </row>
    <row r="577" spans="4:5" x14ac:dyDescent="0.25">
      <c r="D577">
        <v>406.42464000000001</v>
      </c>
      <c r="E577">
        <v>36.805459999999997</v>
      </c>
    </row>
    <row r="578" spans="4:5" x14ac:dyDescent="0.25">
      <c r="D578">
        <v>406.59159</v>
      </c>
      <c r="E578">
        <v>36.800899999999999</v>
      </c>
    </row>
    <row r="579" spans="4:5" x14ac:dyDescent="0.25">
      <c r="D579">
        <v>407.35235</v>
      </c>
      <c r="E579">
        <v>36.780090000000001</v>
      </c>
    </row>
    <row r="580" spans="4:5" x14ac:dyDescent="0.25">
      <c r="D580">
        <v>407.52976000000001</v>
      </c>
      <c r="E580">
        <v>36.775239999999997</v>
      </c>
    </row>
    <row r="581" spans="4:5" x14ac:dyDescent="0.25">
      <c r="D581">
        <v>408.11311000000001</v>
      </c>
      <c r="E581">
        <v>36.759270000000001</v>
      </c>
    </row>
    <row r="582" spans="4:5" x14ac:dyDescent="0.25">
      <c r="D582">
        <v>408.63348999999999</v>
      </c>
      <c r="E582">
        <v>36.745019999999997</v>
      </c>
    </row>
    <row r="583" spans="4:5" x14ac:dyDescent="0.25">
      <c r="D583">
        <v>408.87387000000001</v>
      </c>
      <c r="E583">
        <v>36.738430000000001</v>
      </c>
    </row>
    <row r="584" spans="4:5" x14ac:dyDescent="0.25">
      <c r="D584">
        <v>409.63463000000002</v>
      </c>
      <c r="E584">
        <v>36.717570000000002</v>
      </c>
    </row>
    <row r="585" spans="4:5" x14ac:dyDescent="0.25">
      <c r="D585">
        <v>409.73583000000002</v>
      </c>
      <c r="E585">
        <v>36.714799999999997</v>
      </c>
    </row>
    <row r="586" spans="4:5" x14ac:dyDescent="0.25">
      <c r="D586">
        <v>410.3954</v>
      </c>
      <c r="E586">
        <v>36.696689999999997</v>
      </c>
    </row>
    <row r="587" spans="4:5" x14ac:dyDescent="0.25">
      <c r="D587">
        <v>410.83676000000003</v>
      </c>
      <c r="E587">
        <v>36.684570000000001</v>
      </c>
    </row>
    <row r="588" spans="4:5" x14ac:dyDescent="0.25">
      <c r="D588">
        <v>411.15616</v>
      </c>
      <c r="E588">
        <v>36.675789999999999</v>
      </c>
    </row>
    <row r="589" spans="4:5" x14ac:dyDescent="0.25">
      <c r="D589">
        <v>411.91692</v>
      </c>
      <c r="E589">
        <v>36.654879999999999</v>
      </c>
    </row>
    <row r="590" spans="4:5" x14ac:dyDescent="0.25">
      <c r="D590">
        <v>411.93630999999999</v>
      </c>
      <c r="E590">
        <v>36.654350000000001</v>
      </c>
    </row>
    <row r="591" spans="4:5" x14ac:dyDescent="0.25">
      <c r="D591">
        <v>412.67768000000001</v>
      </c>
      <c r="E591">
        <v>36.633949999999999</v>
      </c>
    </row>
    <row r="592" spans="4:5" x14ac:dyDescent="0.25">
      <c r="D592">
        <v>413.03446000000002</v>
      </c>
      <c r="E592">
        <v>36.624130000000001</v>
      </c>
    </row>
    <row r="593" spans="4:5" x14ac:dyDescent="0.25">
      <c r="D593">
        <v>413.43844000000001</v>
      </c>
      <c r="E593">
        <v>36.613</v>
      </c>
    </row>
    <row r="594" spans="4:5" x14ac:dyDescent="0.25">
      <c r="D594">
        <v>414.13121999999998</v>
      </c>
      <c r="E594">
        <v>36.593899999999998</v>
      </c>
    </row>
    <row r="595" spans="4:5" x14ac:dyDescent="0.25">
      <c r="D595">
        <v>414.19920000000002</v>
      </c>
      <c r="E595">
        <v>36.592030000000001</v>
      </c>
    </row>
    <row r="596" spans="4:5" x14ac:dyDescent="0.25">
      <c r="D596">
        <v>414.95996000000002</v>
      </c>
      <c r="E596">
        <v>36.571040000000004</v>
      </c>
    </row>
    <row r="597" spans="4:5" x14ac:dyDescent="0.25">
      <c r="D597">
        <v>415.22658999999999</v>
      </c>
      <c r="E597">
        <v>36.563679999999998</v>
      </c>
    </row>
    <row r="598" spans="4:5" x14ac:dyDescent="0.25">
      <c r="D598">
        <v>415.72071999999997</v>
      </c>
      <c r="E598">
        <v>36.55003</v>
      </c>
    </row>
    <row r="599" spans="4:5" x14ac:dyDescent="0.25">
      <c r="D599">
        <v>416.32056999999998</v>
      </c>
      <c r="E599">
        <v>36.533459999999998</v>
      </c>
    </row>
    <row r="600" spans="4:5" x14ac:dyDescent="0.25">
      <c r="D600">
        <v>416.48147999999998</v>
      </c>
      <c r="E600">
        <v>36.52901</v>
      </c>
    </row>
    <row r="601" spans="4:5" x14ac:dyDescent="0.25">
      <c r="D601">
        <v>417.24223999999998</v>
      </c>
      <c r="E601">
        <v>36.507959999999997</v>
      </c>
    </row>
    <row r="602" spans="4:5" x14ac:dyDescent="0.25">
      <c r="D602">
        <v>417.41316</v>
      </c>
      <c r="E602">
        <v>36.503239999999998</v>
      </c>
    </row>
    <row r="603" spans="4:5" x14ac:dyDescent="0.25">
      <c r="D603">
        <v>418.00299999999999</v>
      </c>
      <c r="E603">
        <v>36.486899999999999</v>
      </c>
    </row>
    <row r="604" spans="4:5" x14ac:dyDescent="0.25">
      <c r="D604">
        <v>418.50436000000002</v>
      </c>
      <c r="E604">
        <v>36.473010000000002</v>
      </c>
    </row>
    <row r="605" spans="4:5" x14ac:dyDescent="0.25">
      <c r="D605">
        <v>418.76375999999999</v>
      </c>
      <c r="E605">
        <v>36.465820000000001</v>
      </c>
    </row>
    <row r="606" spans="4:5" x14ac:dyDescent="0.25">
      <c r="D606">
        <v>419.52452</v>
      </c>
      <c r="E606">
        <v>36.444719999999997</v>
      </c>
    </row>
    <row r="607" spans="4:5" x14ac:dyDescent="0.25">
      <c r="D607">
        <v>419.59417000000002</v>
      </c>
      <c r="E607">
        <v>36.442790000000002</v>
      </c>
    </row>
    <row r="608" spans="4:5" x14ac:dyDescent="0.25">
      <c r="D608">
        <v>420.28528999999997</v>
      </c>
      <c r="E608">
        <v>36.4236</v>
      </c>
    </row>
    <row r="609" spans="4:5" x14ac:dyDescent="0.25">
      <c r="D609">
        <v>420.68259999999998</v>
      </c>
      <c r="E609">
        <v>36.412570000000002</v>
      </c>
    </row>
    <row r="610" spans="4:5" x14ac:dyDescent="0.25">
      <c r="D610">
        <v>421.04604999999998</v>
      </c>
      <c r="E610">
        <v>36.402459999999998</v>
      </c>
    </row>
    <row r="611" spans="4:5" x14ac:dyDescent="0.25">
      <c r="D611">
        <v>421.76963999999998</v>
      </c>
      <c r="E611">
        <v>36.382350000000002</v>
      </c>
    </row>
    <row r="612" spans="4:5" x14ac:dyDescent="0.25">
      <c r="D612">
        <v>421.80680999999998</v>
      </c>
      <c r="E612">
        <v>36.381309999999999</v>
      </c>
    </row>
    <row r="613" spans="4:5" x14ac:dyDescent="0.25">
      <c r="D613">
        <v>422.56756999999999</v>
      </c>
      <c r="E613">
        <v>36.360129999999998</v>
      </c>
    </row>
    <row r="614" spans="4:5" x14ac:dyDescent="0.25">
      <c r="D614">
        <v>422.85529000000002</v>
      </c>
      <c r="E614">
        <v>36.352119999999999</v>
      </c>
    </row>
    <row r="615" spans="4:5" x14ac:dyDescent="0.25">
      <c r="D615">
        <v>423.32832999999999</v>
      </c>
      <c r="E615">
        <v>36.338940000000001</v>
      </c>
    </row>
    <row r="616" spans="4:5" x14ac:dyDescent="0.25">
      <c r="D616">
        <v>423.93955999999997</v>
      </c>
      <c r="E616">
        <v>36.321899999999999</v>
      </c>
    </row>
    <row r="617" spans="4:5" x14ac:dyDescent="0.25">
      <c r="D617">
        <v>424.08909</v>
      </c>
      <c r="E617">
        <v>36.317729999999997</v>
      </c>
    </row>
    <row r="618" spans="4:5" x14ac:dyDescent="0.25">
      <c r="D618">
        <v>424.84985</v>
      </c>
      <c r="E618">
        <v>36.296489999999999</v>
      </c>
    </row>
    <row r="619" spans="4:5" x14ac:dyDescent="0.25">
      <c r="D619">
        <v>425.02244000000002</v>
      </c>
      <c r="E619">
        <v>36.291679999999999</v>
      </c>
    </row>
    <row r="620" spans="4:5" x14ac:dyDescent="0.25">
      <c r="D620">
        <v>425.61061000000001</v>
      </c>
      <c r="E620">
        <v>36.275239999999997</v>
      </c>
    </row>
    <row r="621" spans="4:5" x14ac:dyDescent="0.25">
      <c r="D621">
        <v>426.10394000000002</v>
      </c>
      <c r="E621">
        <v>36.26146</v>
      </c>
    </row>
    <row r="622" spans="4:5" x14ac:dyDescent="0.25">
      <c r="D622">
        <v>426.37137000000001</v>
      </c>
      <c r="E622">
        <v>36.253970000000002</v>
      </c>
    </row>
    <row r="623" spans="4:5" x14ac:dyDescent="0.25">
      <c r="D623">
        <v>427.13213000000002</v>
      </c>
      <c r="E623">
        <v>36.232689999999998</v>
      </c>
    </row>
    <row r="624" spans="4:5" x14ac:dyDescent="0.25">
      <c r="D624">
        <v>427.18405999999999</v>
      </c>
      <c r="E624">
        <v>36.231229999999996</v>
      </c>
    </row>
    <row r="625" spans="4:5" x14ac:dyDescent="0.25">
      <c r="D625">
        <v>427.89289000000002</v>
      </c>
      <c r="E625">
        <v>36.211370000000002</v>
      </c>
    </row>
    <row r="626" spans="4:5" x14ac:dyDescent="0.25">
      <c r="D626">
        <v>428.26280000000003</v>
      </c>
      <c r="E626">
        <v>36.201009999999997</v>
      </c>
    </row>
    <row r="627" spans="4:5" x14ac:dyDescent="0.25">
      <c r="D627">
        <v>428.65365000000003</v>
      </c>
      <c r="E627">
        <v>36.190049999999999</v>
      </c>
    </row>
    <row r="628" spans="4:5" x14ac:dyDescent="0.25">
      <c r="D628">
        <v>429.34014999999999</v>
      </c>
      <c r="E628">
        <v>36.170789999999997</v>
      </c>
    </row>
    <row r="629" spans="4:5" x14ac:dyDescent="0.25">
      <c r="D629">
        <v>429.41440999999998</v>
      </c>
      <c r="E629">
        <v>36.168700000000001</v>
      </c>
    </row>
    <row r="630" spans="4:5" x14ac:dyDescent="0.25">
      <c r="D630">
        <v>430.17518000000001</v>
      </c>
      <c r="E630">
        <v>36.147329999999997</v>
      </c>
    </row>
    <row r="631" spans="4:5" x14ac:dyDescent="0.25">
      <c r="D631">
        <v>430.41613000000001</v>
      </c>
      <c r="E631">
        <v>36.140560000000001</v>
      </c>
    </row>
    <row r="632" spans="4:5" x14ac:dyDescent="0.25">
      <c r="D632">
        <v>430.93594000000002</v>
      </c>
      <c r="E632">
        <v>36.125950000000003</v>
      </c>
    </row>
    <row r="633" spans="4:5" x14ac:dyDescent="0.25">
      <c r="D633">
        <v>431.49072999999999</v>
      </c>
      <c r="E633">
        <v>36.110340000000001</v>
      </c>
    </row>
    <row r="634" spans="4:5" x14ac:dyDescent="0.25">
      <c r="D634">
        <v>431.69670000000002</v>
      </c>
      <c r="E634">
        <v>36.10454</v>
      </c>
    </row>
    <row r="635" spans="4:5" x14ac:dyDescent="0.25">
      <c r="D635">
        <v>432.45746000000003</v>
      </c>
      <c r="E635">
        <v>36.083120000000001</v>
      </c>
    </row>
    <row r="636" spans="4:5" x14ac:dyDescent="0.25">
      <c r="D636">
        <v>432.56394999999998</v>
      </c>
      <c r="E636">
        <v>36.080120000000001</v>
      </c>
    </row>
    <row r="637" spans="4:5" x14ac:dyDescent="0.25">
      <c r="D637">
        <v>433.21821999999997</v>
      </c>
      <c r="E637">
        <v>36.061669999999999</v>
      </c>
    </row>
    <row r="638" spans="4:5" x14ac:dyDescent="0.25">
      <c r="D638">
        <v>433.63578999999999</v>
      </c>
      <c r="E638">
        <v>36.049900000000001</v>
      </c>
    </row>
    <row r="639" spans="4:5" x14ac:dyDescent="0.25">
      <c r="D639">
        <v>433.97897999999998</v>
      </c>
      <c r="E639">
        <v>36.040210000000002</v>
      </c>
    </row>
    <row r="640" spans="4:5" x14ac:dyDescent="0.25">
      <c r="D640">
        <v>434.70625000000001</v>
      </c>
      <c r="E640">
        <v>36.019669999999998</v>
      </c>
    </row>
    <row r="641" spans="4:5" x14ac:dyDescent="0.25">
      <c r="D641">
        <v>434.73973999999998</v>
      </c>
      <c r="E641">
        <v>36.018729999999998</v>
      </c>
    </row>
    <row r="642" spans="4:5" x14ac:dyDescent="0.25">
      <c r="D642">
        <v>435.50049999999999</v>
      </c>
      <c r="E642">
        <v>35.997219999999999</v>
      </c>
    </row>
    <row r="643" spans="4:5" x14ac:dyDescent="0.25">
      <c r="D643">
        <v>435.77534000000003</v>
      </c>
      <c r="E643">
        <v>35.989449999999998</v>
      </c>
    </row>
    <row r="644" spans="4:5" x14ac:dyDescent="0.25">
      <c r="D644">
        <v>436.26125999999999</v>
      </c>
      <c r="E644">
        <v>35.975700000000003</v>
      </c>
    </row>
    <row r="645" spans="4:5" x14ac:dyDescent="0.25">
      <c r="D645">
        <v>436.84305999999998</v>
      </c>
      <c r="E645">
        <v>35.959229999999998</v>
      </c>
    </row>
    <row r="646" spans="4:5" x14ac:dyDescent="0.25">
      <c r="D646">
        <v>437.02202</v>
      </c>
      <c r="E646">
        <v>35.954160000000002</v>
      </c>
    </row>
    <row r="647" spans="4:5" x14ac:dyDescent="0.25">
      <c r="D647">
        <v>437.78278</v>
      </c>
      <c r="E647">
        <v>35.932589999999998</v>
      </c>
    </row>
    <row r="648" spans="4:5" x14ac:dyDescent="0.25">
      <c r="D648">
        <v>437.90940000000001</v>
      </c>
      <c r="E648">
        <v>35.929009999999998</v>
      </c>
    </row>
    <row r="649" spans="4:5" x14ac:dyDescent="0.25">
      <c r="D649">
        <v>438.54354000000001</v>
      </c>
      <c r="E649">
        <v>35.911009999999997</v>
      </c>
    </row>
    <row r="650" spans="4:5" x14ac:dyDescent="0.25">
      <c r="D650">
        <v>438.97435999999999</v>
      </c>
      <c r="E650">
        <v>35.898780000000002</v>
      </c>
    </row>
    <row r="651" spans="4:5" x14ac:dyDescent="0.25">
      <c r="D651">
        <v>439.30430000000001</v>
      </c>
      <c r="E651">
        <v>35.889409999999998</v>
      </c>
    </row>
    <row r="652" spans="4:5" x14ac:dyDescent="0.25">
      <c r="D652">
        <v>440.03795000000002</v>
      </c>
      <c r="E652">
        <v>35.868560000000002</v>
      </c>
    </row>
    <row r="653" spans="4:5" x14ac:dyDescent="0.25">
      <c r="D653">
        <v>440.06506999999999</v>
      </c>
      <c r="E653">
        <v>35.867789999999999</v>
      </c>
    </row>
    <row r="654" spans="4:5" x14ac:dyDescent="0.25">
      <c r="D654">
        <v>440.82583</v>
      </c>
      <c r="E654">
        <v>35.846139999999998</v>
      </c>
    </row>
    <row r="655" spans="4:5" x14ac:dyDescent="0.25">
      <c r="D655">
        <v>441.10016999999999</v>
      </c>
      <c r="E655">
        <v>35.838340000000002</v>
      </c>
    </row>
    <row r="656" spans="4:5" x14ac:dyDescent="0.25">
      <c r="D656">
        <v>441.58659</v>
      </c>
      <c r="E656">
        <v>35.824480000000001</v>
      </c>
    </row>
    <row r="657" spans="4:5" x14ac:dyDescent="0.25">
      <c r="D657">
        <v>442.16102000000001</v>
      </c>
      <c r="E657">
        <v>35.808120000000002</v>
      </c>
    </row>
    <row r="658" spans="4:5" x14ac:dyDescent="0.25">
      <c r="D658">
        <v>442.34735000000001</v>
      </c>
      <c r="E658">
        <v>35.802799999999998</v>
      </c>
    </row>
    <row r="659" spans="4:5" x14ac:dyDescent="0.25">
      <c r="D659">
        <v>443.10811000000001</v>
      </c>
      <c r="E659">
        <v>35.781100000000002</v>
      </c>
    </row>
    <row r="660" spans="4:5" x14ac:dyDescent="0.25">
      <c r="D660">
        <v>443.22050000000002</v>
      </c>
      <c r="E660">
        <v>35.777889999999999</v>
      </c>
    </row>
    <row r="661" spans="4:5" x14ac:dyDescent="0.25">
      <c r="D661">
        <v>443.86887000000002</v>
      </c>
      <c r="E661">
        <v>35.759369999999997</v>
      </c>
    </row>
    <row r="662" spans="4:5" x14ac:dyDescent="0.25">
      <c r="D662">
        <v>444.27861000000001</v>
      </c>
      <c r="E662">
        <v>35.747669999999999</v>
      </c>
    </row>
    <row r="663" spans="4:5" x14ac:dyDescent="0.25">
      <c r="D663">
        <v>444.62963000000002</v>
      </c>
      <c r="E663">
        <v>35.737630000000003</v>
      </c>
    </row>
    <row r="664" spans="4:5" x14ac:dyDescent="0.25">
      <c r="D664">
        <v>445.33535999999998</v>
      </c>
      <c r="E664">
        <v>35.717449999999999</v>
      </c>
    </row>
    <row r="665" spans="4:5" x14ac:dyDescent="0.25">
      <c r="D665">
        <v>445.39039000000002</v>
      </c>
      <c r="E665">
        <v>35.715870000000002</v>
      </c>
    </row>
    <row r="666" spans="4:5" x14ac:dyDescent="0.25">
      <c r="D666">
        <v>446.15114999999997</v>
      </c>
      <c r="E666">
        <v>35.694090000000003</v>
      </c>
    </row>
    <row r="667" spans="4:5" x14ac:dyDescent="0.25">
      <c r="D667">
        <v>446.39073000000002</v>
      </c>
      <c r="E667">
        <v>35.687220000000003</v>
      </c>
    </row>
    <row r="668" spans="4:5" x14ac:dyDescent="0.25">
      <c r="D668">
        <v>446.91190999999998</v>
      </c>
      <c r="E668">
        <v>35.672280000000001</v>
      </c>
    </row>
    <row r="669" spans="4:5" x14ac:dyDescent="0.25">
      <c r="D669">
        <v>447.44472999999999</v>
      </c>
      <c r="E669">
        <v>35.656999999999996</v>
      </c>
    </row>
    <row r="670" spans="4:5" x14ac:dyDescent="0.25">
      <c r="D670">
        <v>447.67266999999998</v>
      </c>
      <c r="E670">
        <v>35.650460000000002</v>
      </c>
    </row>
    <row r="671" spans="4:5" x14ac:dyDescent="0.25">
      <c r="D671">
        <v>448.43342999999999</v>
      </c>
      <c r="E671">
        <v>35.628610000000002</v>
      </c>
    </row>
    <row r="672" spans="4:5" x14ac:dyDescent="0.25">
      <c r="D672">
        <v>448.49736999999999</v>
      </c>
      <c r="E672">
        <v>35.626779999999997</v>
      </c>
    </row>
    <row r="673" spans="4:5" x14ac:dyDescent="0.25">
      <c r="D673">
        <v>449.19418999999999</v>
      </c>
      <c r="E673">
        <v>35.606749999999998</v>
      </c>
    </row>
    <row r="674" spans="4:5" x14ac:dyDescent="0.25">
      <c r="D674">
        <v>449.54865000000001</v>
      </c>
      <c r="E674">
        <v>35.596559999999997</v>
      </c>
    </row>
    <row r="675" spans="4:5" x14ac:dyDescent="0.25">
      <c r="D675">
        <v>449.95495</v>
      </c>
      <c r="E675">
        <v>35.584859999999999</v>
      </c>
    </row>
    <row r="676" spans="4:5" x14ac:dyDescent="0.25">
      <c r="D676">
        <v>450.59856000000002</v>
      </c>
      <c r="E676">
        <v>35.566330000000001</v>
      </c>
    </row>
    <row r="677" spans="4:5" x14ac:dyDescent="0.25">
      <c r="D677">
        <v>450.71571999999998</v>
      </c>
      <c r="E677">
        <v>35.562959999999997</v>
      </c>
    </row>
    <row r="678" spans="4:5" x14ac:dyDescent="0.25">
      <c r="D678">
        <v>451.47647999999998</v>
      </c>
      <c r="E678">
        <v>35.541029999999999</v>
      </c>
    </row>
    <row r="679" spans="4:5" x14ac:dyDescent="0.25">
      <c r="D679">
        <v>451.64710000000002</v>
      </c>
      <c r="E679">
        <v>35.536110000000001</v>
      </c>
    </row>
    <row r="680" spans="4:5" x14ac:dyDescent="0.25">
      <c r="D680">
        <v>452.23723999999999</v>
      </c>
      <c r="E680">
        <v>35.519080000000002</v>
      </c>
    </row>
    <row r="681" spans="4:5" x14ac:dyDescent="0.25">
      <c r="D681">
        <v>452.69429000000002</v>
      </c>
      <c r="E681">
        <v>35.505890000000001</v>
      </c>
    </row>
    <row r="682" spans="4:5" x14ac:dyDescent="0.25">
      <c r="D682">
        <v>452.99799999999999</v>
      </c>
      <c r="E682">
        <v>35.497109999999999</v>
      </c>
    </row>
    <row r="683" spans="4:5" x14ac:dyDescent="0.25">
      <c r="D683">
        <v>453.74011000000002</v>
      </c>
      <c r="E683">
        <v>35.475670000000001</v>
      </c>
    </row>
    <row r="684" spans="4:5" x14ac:dyDescent="0.25">
      <c r="D684">
        <v>453.75876</v>
      </c>
      <c r="E684">
        <v>35.47513</v>
      </c>
    </row>
    <row r="685" spans="4:5" x14ac:dyDescent="0.25">
      <c r="D685">
        <v>454.51952</v>
      </c>
      <c r="E685">
        <v>35.453110000000002</v>
      </c>
    </row>
    <row r="686" spans="4:5" x14ac:dyDescent="0.25">
      <c r="D686">
        <v>454.78456999999997</v>
      </c>
      <c r="E686">
        <v>35.445439999999998</v>
      </c>
    </row>
    <row r="687" spans="4:5" x14ac:dyDescent="0.25">
      <c r="D687">
        <v>455.28028</v>
      </c>
      <c r="E687">
        <v>35.431080000000001</v>
      </c>
    </row>
    <row r="688" spans="4:5" x14ac:dyDescent="0.25">
      <c r="D688">
        <v>455.82765999999998</v>
      </c>
      <c r="E688">
        <v>35.415219999999998</v>
      </c>
    </row>
    <row r="689" spans="4:5" x14ac:dyDescent="0.25">
      <c r="D689">
        <v>456.04104000000001</v>
      </c>
      <c r="E689">
        <v>35.409030000000001</v>
      </c>
    </row>
    <row r="690" spans="4:5" x14ac:dyDescent="0.25">
      <c r="D690">
        <v>456.80180000000001</v>
      </c>
      <c r="E690">
        <v>35.386960000000002</v>
      </c>
    </row>
    <row r="691" spans="4:5" x14ac:dyDescent="0.25">
      <c r="D691">
        <v>456.86939999999998</v>
      </c>
      <c r="E691">
        <v>35.384999999999998</v>
      </c>
    </row>
    <row r="692" spans="4:5" x14ac:dyDescent="0.25">
      <c r="D692">
        <v>457.56256000000002</v>
      </c>
      <c r="E692">
        <v>35.36486</v>
      </c>
    </row>
    <row r="693" spans="4:5" x14ac:dyDescent="0.25">
      <c r="D693">
        <v>457.90978000000001</v>
      </c>
      <c r="E693">
        <v>35.354770000000002</v>
      </c>
    </row>
    <row r="694" spans="4:5" x14ac:dyDescent="0.25">
      <c r="D694">
        <v>458.32332000000002</v>
      </c>
      <c r="E694">
        <v>35.342750000000002</v>
      </c>
    </row>
    <row r="695" spans="4:5" x14ac:dyDescent="0.25">
      <c r="D695">
        <v>458.94880000000001</v>
      </c>
      <c r="E695">
        <v>35.324550000000002</v>
      </c>
    </row>
    <row r="696" spans="4:5" x14ac:dyDescent="0.25">
      <c r="D696">
        <v>459.08407999999997</v>
      </c>
      <c r="E696">
        <v>35.320610000000002</v>
      </c>
    </row>
    <row r="697" spans="4:5" x14ac:dyDescent="0.25">
      <c r="D697">
        <v>459.84483999999998</v>
      </c>
      <c r="E697">
        <v>35.298450000000003</v>
      </c>
    </row>
    <row r="698" spans="4:5" x14ac:dyDescent="0.25">
      <c r="D698">
        <v>459.98647</v>
      </c>
      <c r="E698">
        <v>35.294330000000002</v>
      </c>
    </row>
    <row r="699" spans="4:5" x14ac:dyDescent="0.25">
      <c r="D699">
        <v>460.60561000000001</v>
      </c>
      <c r="E699">
        <v>35.276269999999997</v>
      </c>
    </row>
    <row r="700" spans="4:5" x14ac:dyDescent="0.25">
      <c r="D700">
        <v>461.02276999999998</v>
      </c>
      <c r="E700">
        <v>35.264110000000002</v>
      </c>
    </row>
    <row r="701" spans="4:5" x14ac:dyDescent="0.25">
      <c r="D701">
        <v>461.36637000000002</v>
      </c>
      <c r="E701">
        <v>35.254069999999999</v>
      </c>
    </row>
    <row r="702" spans="4:5" x14ac:dyDescent="0.25">
      <c r="D702">
        <v>462.05772000000002</v>
      </c>
      <c r="E702">
        <v>35.233879999999999</v>
      </c>
    </row>
    <row r="703" spans="4:5" x14ac:dyDescent="0.25">
      <c r="D703">
        <v>462.12713000000002</v>
      </c>
      <c r="E703">
        <v>35.231850000000001</v>
      </c>
    </row>
    <row r="704" spans="4:5" x14ac:dyDescent="0.25">
      <c r="D704">
        <v>462.88789000000003</v>
      </c>
      <c r="E704">
        <v>35.209609999999998</v>
      </c>
    </row>
    <row r="705" spans="4:5" x14ac:dyDescent="0.25">
      <c r="D705">
        <v>463.09132</v>
      </c>
      <c r="E705">
        <v>35.203659999999999</v>
      </c>
    </row>
    <row r="706" spans="4:5" x14ac:dyDescent="0.25">
      <c r="D706">
        <v>463.64864999999998</v>
      </c>
      <c r="E706">
        <v>35.187339999999999</v>
      </c>
    </row>
    <row r="707" spans="4:5" x14ac:dyDescent="0.25">
      <c r="D707">
        <v>464.12356</v>
      </c>
      <c r="E707">
        <v>35.173439999999999</v>
      </c>
    </row>
    <row r="708" spans="4:5" x14ac:dyDescent="0.25">
      <c r="D708">
        <v>464.40940999999998</v>
      </c>
      <c r="E708">
        <v>35.165059999999997</v>
      </c>
    </row>
    <row r="709" spans="4:5" x14ac:dyDescent="0.25">
      <c r="D709">
        <v>465.15445</v>
      </c>
      <c r="E709">
        <v>35.143219999999999</v>
      </c>
    </row>
    <row r="710" spans="4:5" x14ac:dyDescent="0.25">
      <c r="D710">
        <v>465.17016999999998</v>
      </c>
      <c r="E710">
        <v>35.142749999999999</v>
      </c>
    </row>
    <row r="711" spans="4:5" x14ac:dyDescent="0.25">
      <c r="D711">
        <v>465.93092999999999</v>
      </c>
      <c r="E711">
        <v>35.120420000000003</v>
      </c>
    </row>
    <row r="712" spans="4:5" x14ac:dyDescent="0.25">
      <c r="D712">
        <v>466.18398000000002</v>
      </c>
      <c r="E712">
        <v>35.112990000000003</v>
      </c>
    </row>
    <row r="713" spans="4:5" x14ac:dyDescent="0.25">
      <c r="D713">
        <v>466.69168999999999</v>
      </c>
      <c r="E713">
        <v>35.09807</v>
      </c>
    </row>
    <row r="714" spans="4:5" x14ac:dyDescent="0.25">
      <c r="D714">
        <v>467.21217000000001</v>
      </c>
      <c r="E714">
        <v>35.082769999999996</v>
      </c>
    </row>
    <row r="715" spans="4:5" x14ac:dyDescent="0.25">
      <c r="D715">
        <v>467.45245</v>
      </c>
      <c r="E715">
        <v>35.075699999999998</v>
      </c>
    </row>
    <row r="716" spans="4:5" x14ac:dyDescent="0.25">
      <c r="D716">
        <v>468.21321</v>
      </c>
      <c r="E716">
        <v>35.053310000000003</v>
      </c>
    </row>
    <row r="717" spans="4:5" x14ac:dyDescent="0.25">
      <c r="D717">
        <v>468.23899999999998</v>
      </c>
      <c r="E717">
        <v>35.052549999999997</v>
      </c>
    </row>
    <row r="718" spans="4:5" x14ac:dyDescent="0.25">
      <c r="D718">
        <v>468.97397000000001</v>
      </c>
      <c r="E718">
        <v>35.030889999999999</v>
      </c>
    </row>
    <row r="719" spans="4:5" x14ac:dyDescent="0.25">
      <c r="D719">
        <v>469.26447999999999</v>
      </c>
      <c r="E719">
        <v>35.022329999999997</v>
      </c>
    </row>
    <row r="720" spans="4:5" x14ac:dyDescent="0.25">
      <c r="D720">
        <v>469.73473000000001</v>
      </c>
      <c r="E720">
        <v>35.008450000000003</v>
      </c>
    </row>
    <row r="721" spans="4:5" x14ac:dyDescent="0.25">
      <c r="D721">
        <v>470.28861000000001</v>
      </c>
      <c r="E721">
        <v>34.992100000000001</v>
      </c>
    </row>
    <row r="722" spans="4:5" x14ac:dyDescent="0.25">
      <c r="D722">
        <v>470.49549999999999</v>
      </c>
      <c r="E722">
        <v>34.985990000000001</v>
      </c>
    </row>
    <row r="723" spans="4:5" x14ac:dyDescent="0.25">
      <c r="D723">
        <v>471.25626</v>
      </c>
      <c r="E723">
        <v>34.963509999999999</v>
      </c>
    </row>
    <row r="724" spans="4:5" x14ac:dyDescent="0.25">
      <c r="D724">
        <v>471.31139999999999</v>
      </c>
      <c r="E724">
        <v>34.961880000000001</v>
      </c>
    </row>
    <row r="725" spans="4:5" x14ac:dyDescent="0.25">
      <c r="D725">
        <v>472.01702</v>
      </c>
      <c r="E725">
        <v>34.941000000000003</v>
      </c>
    </row>
    <row r="726" spans="4:5" x14ac:dyDescent="0.25">
      <c r="D726">
        <v>472.33283</v>
      </c>
      <c r="E726">
        <v>34.931660000000001</v>
      </c>
    </row>
    <row r="727" spans="4:5" x14ac:dyDescent="0.25">
      <c r="D727">
        <v>472.77778000000001</v>
      </c>
      <c r="E727">
        <v>34.918469999999999</v>
      </c>
    </row>
    <row r="728" spans="4:5" x14ac:dyDescent="0.25">
      <c r="D728">
        <v>473.35291999999998</v>
      </c>
      <c r="E728">
        <v>34.901429999999998</v>
      </c>
    </row>
    <row r="729" spans="4:5" x14ac:dyDescent="0.25">
      <c r="D729">
        <v>473.53854000000001</v>
      </c>
      <c r="E729">
        <v>34.89593</v>
      </c>
    </row>
    <row r="730" spans="4:5" x14ac:dyDescent="0.25">
      <c r="D730">
        <v>474.29930000000002</v>
      </c>
      <c r="E730">
        <v>34.873359999999998</v>
      </c>
    </row>
    <row r="731" spans="4:5" x14ac:dyDescent="0.25">
      <c r="D731">
        <v>474.37166000000002</v>
      </c>
      <c r="E731">
        <v>34.871209999999998</v>
      </c>
    </row>
    <row r="732" spans="4:5" x14ac:dyDescent="0.25">
      <c r="D732">
        <v>475.06006000000002</v>
      </c>
      <c r="E732">
        <v>34.850760000000001</v>
      </c>
    </row>
    <row r="733" spans="4:5" x14ac:dyDescent="0.25">
      <c r="D733">
        <v>475.38905999999997</v>
      </c>
      <c r="E733">
        <v>34.840989999999998</v>
      </c>
    </row>
    <row r="734" spans="4:5" x14ac:dyDescent="0.25">
      <c r="D734">
        <v>475.82082000000003</v>
      </c>
      <c r="E734">
        <v>34.828150000000001</v>
      </c>
    </row>
    <row r="735" spans="4:5" x14ac:dyDescent="0.25">
      <c r="D735">
        <v>476.40510999999998</v>
      </c>
      <c r="E735">
        <v>34.810769999999998</v>
      </c>
    </row>
    <row r="736" spans="4:5" x14ac:dyDescent="0.25">
      <c r="D736">
        <v>476.58157999999997</v>
      </c>
      <c r="E736">
        <v>34.805509999999998</v>
      </c>
    </row>
    <row r="737" spans="4:5" x14ac:dyDescent="0.25">
      <c r="D737">
        <v>477.34233999999998</v>
      </c>
      <c r="E737">
        <v>34.782850000000003</v>
      </c>
    </row>
    <row r="738" spans="4:5" x14ac:dyDescent="0.25">
      <c r="D738">
        <v>477.41982000000002</v>
      </c>
      <c r="E738">
        <v>34.780540000000002</v>
      </c>
    </row>
    <row r="739" spans="4:5" x14ac:dyDescent="0.25">
      <c r="D739">
        <v>478.10309999999998</v>
      </c>
      <c r="E739">
        <v>34.760170000000002</v>
      </c>
    </row>
    <row r="740" spans="4:5" x14ac:dyDescent="0.25">
      <c r="D740">
        <v>478.43319000000002</v>
      </c>
      <c r="E740">
        <v>34.750320000000002</v>
      </c>
    </row>
    <row r="741" spans="4:5" x14ac:dyDescent="0.25">
      <c r="D741">
        <v>478.86385999999999</v>
      </c>
      <c r="E741">
        <v>34.737459999999999</v>
      </c>
    </row>
    <row r="742" spans="4:5" x14ac:dyDescent="0.25">
      <c r="D742">
        <v>479.44520999999997</v>
      </c>
      <c r="E742">
        <v>34.720100000000002</v>
      </c>
    </row>
    <row r="743" spans="4:5" x14ac:dyDescent="0.25">
      <c r="D743">
        <v>479.62461999999999</v>
      </c>
      <c r="E743">
        <v>34.714730000000003</v>
      </c>
    </row>
    <row r="744" spans="4:5" x14ac:dyDescent="0.25">
      <c r="D744">
        <v>480.38538999999997</v>
      </c>
      <c r="E744">
        <v>34.691980000000001</v>
      </c>
    </row>
    <row r="745" spans="4:5" x14ac:dyDescent="0.25">
      <c r="D745">
        <v>480.45589000000001</v>
      </c>
      <c r="E745">
        <v>34.689880000000002</v>
      </c>
    </row>
    <row r="746" spans="4:5" x14ac:dyDescent="0.25">
      <c r="D746">
        <v>481.14614999999998</v>
      </c>
      <c r="E746">
        <v>34.66921</v>
      </c>
    </row>
    <row r="747" spans="4:5" x14ac:dyDescent="0.25">
      <c r="D747">
        <v>481.46523999999999</v>
      </c>
      <c r="E747">
        <v>34.659649999999999</v>
      </c>
    </row>
    <row r="748" spans="4:5" x14ac:dyDescent="0.25">
      <c r="D748">
        <v>481.90690999999998</v>
      </c>
      <c r="E748">
        <v>34.646410000000003</v>
      </c>
    </row>
    <row r="749" spans="4:5" x14ac:dyDescent="0.25">
      <c r="D749">
        <v>482.47323999999998</v>
      </c>
      <c r="E749">
        <v>34.629429999999999</v>
      </c>
    </row>
    <row r="750" spans="4:5" x14ac:dyDescent="0.25">
      <c r="D750">
        <v>482.66766999999999</v>
      </c>
      <c r="E750">
        <v>34.62359</v>
      </c>
    </row>
    <row r="751" spans="4:5" x14ac:dyDescent="0.25">
      <c r="D751">
        <v>483.42842999999999</v>
      </c>
      <c r="E751">
        <v>34.600749999999998</v>
      </c>
    </row>
    <row r="752" spans="4:5" x14ac:dyDescent="0.25">
      <c r="D752">
        <v>483.47989999999999</v>
      </c>
      <c r="E752">
        <v>34.599209999999999</v>
      </c>
    </row>
    <row r="753" spans="4:5" x14ac:dyDescent="0.25">
      <c r="D753">
        <v>484.18919</v>
      </c>
      <c r="E753">
        <v>34.57788</v>
      </c>
    </row>
    <row r="754" spans="4:5" x14ac:dyDescent="0.25">
      <c r="D754">
        <v>484.48522000000003</v>
      </c>
      <c r="E754">
        <v>34.568989999999999</v>
      </c>
    </row>
    <row r="755" spans="4:5" x14ac:dyDescent="0.25">
      <c r="D755">
        <v>484.94995</v>
      </c>
      <c r="E755">
        <v>34.555</v>
      </c>
    </row>
    <row r="756" spans="4:5" x14ac:dyDescent="0.25">
      <c r="D756">
        <v>485.48921000000001</v>
      </c>
      <c r="E756">
        <v>34.538760000000003</v>
      </c>
    </row>
    <row r="757" spans="4:5" x14ac:dyDescent="0.25">
      <c r="D757">
        <v>485.71071000000001</v>
      </c>
      <c r="E757">
        <v>34.532089999999997</v>
      </c>
    </row>
    <row r="758" spans="4:5" x14ac:dyDescent="0.25">
      <c r="D758">
        <v>486.47147000000001</v>
      </c>
      <c r="E758">
        <v>34.509149999999998</v>
      </c>
    </row>
    <row r="759" spans="4:5" x14ac:dyDescent="0.25">
      <c r="D759">
        <v>486.49185999999997</v>
      </c>
      <c r="E759">
        <v>34.508540000000004</v>
      </c>
    </row>
    <row r="760" spans="4:5" x14ac:dyDescent="0.25">
      <c r="D760">
        <v>487.23223000000002</v>
      </c>
      <c r="E760">
        <v>34.486190000000001</v>
      </c>
    </row>
    <row r="761" spans="4:5" x14ac:dyDescent="0.25">
      <c r="D761">
        <v>487.49318</v>
      </c>
      <c r="E761">
        <v>34.478319999999997</v>
      </c>
    </row>
    <row r="762" spans="4:5" x14ac:dyDescent="0.25">
      <c r="D762">
        <v>487.99299000000002</v>
      </c>
      <c r="E762">
        <v>34.463209999999997</v>
      </c>
    </row>
    <row r="763" spans="4:5" x14ac:dyDescent="0.25">
      <c r="D763">
        <v>488.49315999999999</v>
      </c>
      <c r="E763">
        <v>34.448090000000001</v>
      </c>
    </row>
    <row r="764" spans="4:5" x14ac:dyDescent="0.25">
      <c r="D764">
        <v>488.75375000000003</v>
      </c>
      <c r="E764">
        <v>34.44021</v>
      </c>
    </row>
    <row r="765" spans="4:5" x14ac:dyDescent="0.25">
      <c r="D765">
        <v>489.49180000000001</v>
      </c>
      <c r="E765">
        <v>34.417870000000001</v>
      </c>
    </row>
    <row r="766" spans="4:5" x14ac:dyDescent="0.25">
      <c r="D766">
        <v>489.51450999999997</v>
      </c>
      <c r="E766">
        <v>34.417180000000002</v>
      </c>
    </row>
    <row r="767" spans="4:5" x14ac:dyDescent="0.25">
      <c r="D767">
        <v>490.27528000000001</v>
      </c>
      <c r="E767">
        <v>34.394129999999997</v>
      </c>
    </row>
    <row r="768" spans="4:5" x14ac:dyDescent="0.25">
      <c r="D768">
        <v>490.48910999999998</v>
      </c>
      <c r="E768">
        <v>34.387650000000001</v>
      </c>
    </row>
    <row r="769" spans="4:5" x14ac:dyDescent="0.25">
      <c r="D769">
        <v>491.03604000000001</v>
      </c>
      <c r="E769">
        <v>34.371049999999997</v>
      </c>
    </row>
    <row r="770" spans="4:5" x14ac:dyDescent="0.25">
      <c r="D770">
        <v>491.48509000000001</v>
      </c>
      <c r="E770">
        <v>34.357430000000001</v>
      </c>
    </row>
    <row r="771" spans="4:5" x14ac:dyDescent="0.25">
      <c r="D771">
        <v>491.79680000000002</v>
      </c>
      <c r="E771">
        <v>34.34796</v>
      </c>
    </row>
    <row r="772" spans="4:5" x14ac:dyDescent="0.25">
      <c r="D772">
        <v>492.47973999999999</v>
      </c>
      <c r="E772">
        <v>34.327199999999998</v>
      </c>
    </row>
    <row r="773" spans="4:5" x14ac:dyDescent="0.25">
      <c r="D773">
        <v>492.55756000000002</v>
      </c>
      <c r="E773">
        <v>34.324840000000002</v>
      </c>
    </row>
    <row r="774" spans="4:5" x14ac:dyDescent="0.25">
      <c r="D774">
        <v>493.31832000000003</v>
      </c>
      <c r="E774">
        <v>34.301690000000001</v>
      </c>
    </row>
    <row r="775" spans="4:5" x14ac:dyDescent="0.25">
      <c r="D775">
        <v>493.47305999999998</v>
      </c>
      <c r="E775">
        <v>34.296979999999998</v>
      </c>
    </row>
    <row r="776" spans="4:5" x14ac:dyDescent="0.25">
      <c r="D776">
        <v>494.07907999999998</v>
      </c>
      <c r="E776">
        <v>34.27852</v>
      </c>
    </row>
    <row r="777" spans="4:5" x14ac:dyDescent="0.25">
      <c r="D777">
        <v>494.46503999999999</v>
      </c>
      <c r="E777">
        <v>34.266759999999998</v>
      </c>
    </row>
    <row r="778" spans="4:5" x14ac:dyDescent="0.25">
      <c r="D778">
        <v>494.83983999999998</v>
      </c>
      <c r="E778">
        <v>34.255319999999998</v>
      </c>
    </row>
    <row r="779" spans="4:5" x14ac:dyDescent="0.25">
      <c r="D779">
        <v>495.45569999999998</v>
      </c>
      <c r="E779">
        <v>34.236539999999998</v>
      </c>
    </row>
    <row r="780" spans="4:5" x14ac:dyDescent="0.25">
      <c r="D780">
        <v>495.60059999999999</v>
      </c>
      <c r="E780">
        <v>34.232109999999999</v>
      </c>
    </row>
    <row r="781" spans="4:5" x14ac:dyDescent="0.25">
      <c r="D781">
        <v>496.36135999999999</v>
      </c>
      <c r="E781">
        <v>34.208869999999997</v>
      </c>
    </row>
    <row r="782" spans="4:5" x14ac:dyDescent="0.25">
      <c r="D782">
        <v>496.44502999999997</v>
      </c>
      <c r="E782">
        <v>34.206310000000002</v>
      </c>
    </row>
    <row r="783" spans="4:5" x14ac:dyDescent="0.25">
      <c r="D783">
        <v>497.12212</v>
      </c>
      <c r="E783">
        <v>34.185600000000001</v>
      </c>
    </row>
    <row r="784" spans="4:5" x14ac:dyDescent="0.25">
      <c r="D784">
        <v>497.43302999999997</v>
      </c>
      <c r="E784">
        <v>34.176090000000002</v>
      </c>
    </row>
    <row r="785" spans="4:5" x14ac:dyDescent="0.25">
      <c r="D785">
        <v>497.88288</v>
      </c>
      <c r="E785">
        <v>34.162309999999998</v>
      </c>
    </row>
    <row r="786" spans="4:5" x14ac:dyDescent="0.25">
      <c r="D786">
        <v>498.41969999999998</v>
      </c>
      <c r="E786">
        <v>34.145870000000002</v>
      </c>
    </row>
    <row r="787" spans="4:5" x14ac:dyDescent="0.25">
      <c r="D787">
        <v>498.64364</v>
      </c>
      <c r="E787">
        <v>34.139000000000003</v>
      </c>
    </row>
    <row r="788" spans="4:5" x14ac:dyDescent="0.25">
      <c r="D788">
        <v>499.40440000000001</v>
      </c>
      <c r="E788">
        <v>34.115670000000001</v>
      </c>
    </row>
    <row r="789" spans="4:5" x14ac:dyDescent="0.25">
      <c r="D789">
        <v>499.40505000000002</v>
      </c>
      <c r="E789">
        <v>34.115650000000002</v>
      </c>
    </row>
    <row r="790" spans="4:5" x14ac:dyDescent="0.25">
      <c r="D790">
        <v>500.16516999999999</v>
      </c>
      <c r="E790">
        <v>34.092300000000002</v>
      </c>
    </row>
    <row r="791" spans="4:5" x14ac:dyDescent="0.25">
      <c r="D791">
        <v>500.38907</v>
      </c>
      <c r="E791">
        <v>34.085419999999999</v>
      </c>
    </row>
    <row r="792" spans="4:5" x14ac:dyDescent="0.25">
      <c r="D792">
        <v>500.92592999999999</v>
      </c>
      <c r="E792">
        <v>34.068910000000002</v>
      </c>
    </row>
    <row r="793" spans="4:5" x14ac:dyDescent="0.25">
      <c r="D793">
        <v>501.37177000000003</v>
      </c>
      <c r="E793">
        <v>34.055199999999999</v>
      </c>
    </row>
    <row r="794" spans="4:5" x14ac:dyDescent="0.25">
      <c r="D794">
        <v>501.68669</v>
      </c>
      <c r="E794">
        <v>34.045499999999997</v>
      </c>
    </row>
    <row r="795" spans="4:5" x14ac:dyDescent="0.25">
      <c r="D795">
        <v>502.35314</v>
      </c>
      <c r="E795">
        <v>34.024979999999999</v>
      </c>
    </row>
    <row r="796" spans="4:5" x14ac:dyDescent="0.25">
      <c r="D796">
        <v>502.44745</v>
      </c>
      <c r="E796">
        <v>34.022069999999999</v>
      </c>
    </row>
    <row r="797" spans="4:5" x14ac:dyDescent="0.25">
      <c r="D797">
        <v>503.20821000000001</v>
      </c>
      <c r="E797">
        <v>33.998609999999999</v>
      </c>
    </row>
    <row r="798" spans="4:5" x14ac:dyDescent="0.25">
      <c r="D798">
        <v>503.33319</v>
      </c>
      <c r="E798">
        <v>33.994750000000003</v>
      </c>
    </row>
    <row r="799" spans="4:5" x14ac:dyDescent="0.25">
      <c r="D799">
        <v>503.96897000000001</v>
      </c>
      <c r="E799">
        <v>33.975119999999997</v>
      </c>
    </row>
    <row r="800" spans="4:5" x14ac:dyDescent="0.25">
      <c r="D800">
        <v>504.31191999999999</v>
      </c>
      <c r="E800">
        <v>33.964530000000003</v>
      </c>
    </row>
    <row r="801" spans="4:5" x14ac:dyDescent="0.25">
      <c r="D801">
        <v>504.72973000000002</v>
      </c>
      <c r="E801">
        <v>33.951610000000002</v>
      </c>
    </row>
    <row r="802" spans="4:5" x14ac:dyDescent="0.25">
      <c r="D802">
        <v>505.28933000000001</v>
      </c>
      <c r="E802">
        <v>33.934310000000004</v>
      </c>
    </row>
    <row r="803" spans="4:5" x14ac:dyDescent="0.25">
      <c r="D803">
        <v>505.49049000000002</v>
      </c>
      <c r="E803">
        <v>33.928080000000001</v>
      </c>
    </row>
    <row r="804" spans="4:5" x14ac:dyDescent="0.25">
      <c r="D804">
        <v>506.25125000000003</v>
      </c>
      <c r="E804">
        <v>33.904530000000001</v>
      </c>
    </row>
    <row r="805" spans="4:5" x14ac:dyDescent="0.25">
      <c r="D805">
        <v>506.26540999999997</v>
      </c>
      <c r="E805">
        <v>33.904089999999997</v>
      </c>
    </row>
    <row r="806" spans="4:5" x14ac:dyDescent="0.25">
      <c r="D806">
        <v>507.01200999999998</v>
      </c>
      <c r="E806">
        <v>33.880940000000002</v>
      </c>
    </row>
    <row r="807" spans="4:5" x14ac:dyDescent="0.25">
      <c r="D807">
        <v>507.24018000000001</v>
      </c>
      <c r="E807">
        <v>33.873860000000001</v>
      </c>
    </row>
    <row r="808" spans="4:5" x14ac:dyDescent="0.25">
      <c r="D808">
        <v>507.77276999999998</v>
      </c>
      <c r="E808">
        <v>33.857329999999997</v>
      </c>
    </row>
    <row r="809" spans="4:5" x14ac:dyDescent="0.25">
      <c r="D809">
        <v>508.21363000000002</v>
      </c>
      <c r="E809">
        <v>33.843640000000001</v>
      </c>
    </row>
    <row r="810" spans="4:5" x14ac:dyDescent="0.25">
      <c r="D810">
        <v>508.53352999999998</v>
      </c>
      <c r="E810">
        <v>33.8337</v>
      </c>
    </row>
    <row r="811" spans="4:5" x14ac:dyDescent="0.25">
      <c r="D811">
        <v>509.18576000000002</v>
      </c>
      <c r="E811">
        <v>33.813420000000001</v>
      </c>
    </row>
    <row r="812" spans="4:5" x14ac:dyDescent="0.25">
      <c r="D812">
        <v>509.29428999999999</v>
      </c>
      <c r="E812">
        <v>33.810040000000001</v>
      </c>
    </row>
    <row r="813" spans="4:5" x14ac:dyDescent="0.25">
      <c r="D813">
        <v>510.05506000000003</v>
      </c>
      <c r="E813">
        <v>33.786360000000002</v>
      </c>
    </row>
    <row r="814" spans="4:5" x14ac:dyDescent="0.25">
      <c r="D814">
        <v>510.15656999999999</v>
      </c>
      <c r="E814">
        <v>33.783200000000001</v>
      </c>
    </row>
    <row r="815" spans="4:5" x14ac:dyDescent="0.25">
      <c r="D815">
        <v>510.81581999999997</v>
      </c>
      <c r="E815">
        <v>33.762639999999998</v>
      </c>
    </row>
    <row r="816" spans="4:5" x14ac:dyDescent="0.25">
      <c r="D816">
        <v>511.12606</v>
      </c>
      <c r="E816">
        <v>33.752969999999998</v>
      </c>
    </row>
    <row r="817" spans="4:5" x14ac:dyDescent="0.25">
      <c r="D817">
        <v>511.57657999999998</v>
      </c>
      <c r="E817">
        <v>33.738909999999997</v>
      </c>
    </row>
    <row r="818" spans="4:5" x14ac:dyDescent="0.25">
      <c r="D818">
        <v>512.09424000000001</v>
      </c>
      <c r="E818">
        <v>33.722749999999998</v>
      </c>
    </row>
    <row r="819" spans="4:5" x14ac:dyDescent="0.25">
      <c r="D819">
        <v>512.33734000000004</v>
      </c>
      <c r="E819">
        <v>33.715150000000001</v>
      </c>
    </row>
    <row r="820" spans="4:5" x14ac:dyDescent="0.25">
      <c r="D820">
        <v>513.06110999999999</v>
      </c>
      <c r="E820">
        <v>33.692529999999998</v>
      </c>
    </row>
    <row r="821" spans="4:5" x14ac:dyDescent="0.25">
      <c r="D821">
        <v>513.09810000000004</v>
      </c>
      <c r="E821">
        <v>33.691369999999999</v>
      </c>
    </row>
    <row r="822" spans="4:5" x14ac:dyDescent="0.25">
      <c r="D822">
        <v>513.85886000000005</v>
      </c>
      <c r="E822">
        <v>33.667560000000002</v>
      </c>
    </row>
    <row r="823" spans="4:5" x14ac:dyDescent="0.25">
      <c r="D823">
        <v>514.02665999999999</v>
      </c>
      <c r="E823">
        <v>33.662309999999998</v>
      </c>
    </row>
    <row r="824" spans="4:5" x14ac:dyDescent="0.25">
      <c r="D824">
        <v>514.61962000000005</v>
      </c>
      <c r="E824">
        <v>33.643720000000002</v>
      </c>
    </row>
    <row r="825" spans="4:5" x14ac:dyDescent="0.25">
      <c r="D825">
        <v>514.99090000000001</v>
      </c>
      <c r="E825">
        <v>33.632080000000002</v>
      </c>
    </row>
    <row r="826" spans="4:5" x14ac:dyDescent="0.25">
      <c r="D826">
        <v>515.38037999999995</v>
      </c>
      <c r="E826">
        <v>33.619860000000003</v>
      </c>
    </row>
    <row r="827" spans="4:5" x14ac:dyDescent="0.25">
      <c r="D827">
        <v>515.95381999999995</v>
      </c>
      <c r="E827">
        <v>33.601860000000002</v>
      </c>
    </row>
    <row r="828" spans="4:5" x14ac:dyDescent="0.25">
      <c r="D828">
        <v>516.14113999999995</v>
      </c>
      <c r="E828">
        <v>33.595970000000001</v>
      </c>
    </row>
    <row r="829" spans="4:5" x14ac:dyDescent="0.25">
      <c r="D829">
        <v>516.90189999999996</v>
      </c>
      <c r="E829">
        <v>33.57206</v>
      </c>
    </row>
    <row r="830" spans="4:5" x14ac:dyDescent="0.25">
      <c r="D830">
        <v>516.91543999999999</v>
      </c>
      <c r="E830">
        <v>33.571640000000002</v>
      </c>
    </row>
    <row r="831" spans="4:5" x14ac:dyDescent="0.25">
      <c r="D831">
        <v>517.66265999999996</v>
      </c>
      <c r="E831">
        <v>33.548119999999997</v>
      </c>
    </row>
    <row r="832" spans="4:5" x14ac:dyDescent="0.25">
      <c r="D832">
        <v>517.87573999999995</v>
      </c>
      <c r="E832">
        <v>33.541409999999999</v>
      </c>
    </row>
    <row r="833" spans="4:5" x14ac:dyDescent="0.25">
      <c r="D833">
        <v>518.42341999999996</v>
      </c>
      <c r="E833">
        <v>33.524149999999999</v>
      </c>
    </row>
    <row r="834" spans="4:5" x14ac:dyDescent="0.25">
      <c r="D834">
        <v>518.83473000000004</v>
      </c>
      <c r="E834">
        <v>33.511189999999999</v>
      </c>
    </row>
    <row r="835" spans="4:5" x14ac:dyDescent="0.25">
      <c r="D835">
        <v>519.18417999999997</v>
      </c>
      <c r="E835">
        <v>33.500160000000001</v>
      </c>
    </row>
    <row r="836" spans="4:5" x14ac:dyDescent="0.25">
      <c r="D836">
        <v>519.79241000000002</v>
      </c>
      <c r="E836">
        <v>33.480969999999999</v>
      </c>
    </row>
    <row r="837" spans="4:5" x14ac:dyDescent="0.25">
      <c r="D837">
        <v>519.94493999999997</v>
      </c>
      <c r="E837">
        <v>33.476149999999997</v>
      </c>
    </row>
    <row r="838" spans="4:5" x14ac:dyDescent="0.25">
      <c r="D838">
        <v>520.70570999999995</v>
      </c>
      <c r="E838">
        <v>33.452109999999998</v>
      </c>
    </row>
    <row r="839" spans="4:5" x14ac:dyDescent="0.25">
      <c r="D839">
        <v>520.74878999999999</v>
      </c>
      <c r="E839">
        <v>33.450749999999999</v>
      </c>
    </row>
    <row r="840" spans="4:5" x14ac:dyDescent="0.25">
      <c r="D840">
        <v>521.46646999999996</v>
      </c>
      <c r="E840">
        <v>33.428040000000003</v>
      </c>
    </row>
    <row r="841" spans="4:5" x14ac:dyDescent="0.25">
      <c r="D841">
        <v>521.70384999999999</v>
      </c>
      <c r="E841">
        <v>33.420520000000003</v>
      </c>
    </row>
    <row r="842" spans="4:5" x14ac:dyDescent="0.25">
      <c r="D842">
        <v>522.22722999999996</v>
      </c>
      <c r="E842">
        <v>33.403939999999999</v>
      </c>
    </row>
    <row r="843" spans="4:5" x14ac:dyDescent="0.25">
      <c r="D843">
        <v>522.65760999999998</v>
      </c>
      <c r="E843">
        <v>33.390300000000003</v>
      </c>
    </row>
    <row r="844" spans="4:5" x14ac:dyDescent="0.25">
      <c r="D844">
        <v>522.98798999999997</v>
      </c>
      <c r="E844">
        <v>33.379820000000002</v>
      </c>
    </row>
    <row r="845" spans="4:5" x14ac:dyDescent="0.25">
      <c r="D845">
        <v>523.61006999999995</v>
      </c>
      <c r="E845">
        <v>33.360080000000004</v>
      </c>
    </row>
    <row r="846" spans="4:5" x14ac:dyDescent="0.25">
      <c r="D846">
        <v>523.74874999999997</v>
      </c>
      <c r="E846">
        <v>33.355670000000003</v>
      </c>
    </row>
    <row r="847" spans="4:5" x14ac:dyDescent="0.25">
      <c r="D847">
        <v>524.50950999999998</v>
      </c>
      <c r="E847">
        <v>33.331499999999998</v>
      </c>
    </row>
    <row r="848" spans="4:5" x14ac:dyDescent="0.25">
      <c r="D848">
        <v>524.56122000000005</v>
      </c>
      <c r="E848">
        <v>33.329859999999996</v>
      </c>
    </row>
    <row r="849" spans="4:5" x14ac:dyDescent="0.25">
      <c r="D849">
        <v>525.27026999999998</v>
      </c>
      <c r="E849">
        <v>33.307290000000002</v>
      </c>
    </row>
    <row r="850" spans="4:5" x14ac:dyDescent="0.25">
      <c r="D850">
        <v>525.51106000000004</v>
      </c>
      <c r="E850">
        <v>33.299630000000001</v>
      </c>
    </row>
    <row r="851" spans="4:5" x14ac:dyDescent="0.25">
      <c r="D851">
        <v>526.03102999999999</v>
      </c>
      <c r="E851">
        <v>33.283070000000002</v>
      </c>
    </row>
    <row r="852" spans="4:5" x14ac:dyDescent="0.25">
      <c r="D852">
        <v>526.45960000000002</v>
      </c>
      <c r="E852">
        <v>33.269410000000001</v>
      </c>
    </row>
    <row r="853" spans="4:5" x14ac:dyDescent="0.25">
      <c r="D853">
        <v>526.79178999999999</v>
      </c>
      <c r="E853">
        <v>33.258809999999997</v>
      </c>
    </row>
    <row r="854" spans="4:5" x14ac:dyDescent="0.25">
      <c r="D854">
        <v>527.40683999999999</v>
      </c>
      <c r="E854">
        <v>33.239190000000001</v>
      </c>
    </row>
    <row r="855" spans="4:5" x14ac:dyDescent="0.25">
      <c r="D855">
        <v>527.55255</v>
      </c>
      <c r="E855">
        <v>33.234529999999999</v>
      </c>
    </row>
    <row r="856" spans="4:5" x14ac:dyDescent="0.25">
      <c r="D856">
        <v>528.31331</v>
      </c>
      <c r="E856">
        <v>33.210230000000003</v>
      </c>
    </row>
    <row r="857" spans="4:5" x14ac:dyDescent="0.25">
      <c r="D857">
        <v>528.35276999999996</v>
      </c>
      <c r="E857">
        <v>33.208970000000001</v>
      </c>
    </row>
    <row r="858" spans="4:5" x14ac:dyDescent="0.25">
      <c r="D858">
        <v>529.07407000000001</v>
      </c>
      <c r="E858">
        <v>33.185890000000001</v>
      </c>
    </row>
    <row r="859" spans="4:5" x14ac:dyDescent="0.25">
      <c r="D859">
        <v>529.29740000000004</v>
      </c>
      <c r="E859">
        <v>33.178739999999998</v>
      </c>
    </row>
    <row r="860" spans="4:5" x14ac:dyDescent="0.25">
      <c r="D860">
        <v>529.83483000000001</v>
      </c>
      <c r="E860">
        <v>33.161520000000003</v>
      </c>
    </row>
    <row r="861" spans="4:5" x14ac:dyDescent="0.25">
      <c r="D861">
        <v>530.24073999999996</v>
      </c>
      <c r="E861">
        <v>33.148519999999998</v>
      </c>
    </row>
    <row r="862" spans="4:5" x14ac:dyDescent="0.25">
      <c r="D862">
        <v>530.59559999999999</v>
      </c>
      <c r="E862">
        <v>33.137140000000002</v>
      </c>
    </row>
    <row r="863" spans="4:5" x14ac:dyDescent="0.25">
      <c r="D863">
        <v>531.18277</v>
      </c>
      <c r="E863">
        <v>33.118299999999998</v>
      </c>
    </row>
    <row r="864" spans="4:5" x14ac:dyDescent="0.25">
      <c r="D864">
        <v>531.35636</v>
      </c>
      <c r="E864">
        <v>33.112720000000003</v>
      </c>
    </row>
    <row r="865" spans="4:5" x14ac:dyDescent="0.25">
      <c r="D865">
        <v>532.11712</v>
      </c>
      <c r="E865">
        <v>33.088279999999997</v>
      </c>
    </row>
    <row r="866" spans="4:5" x14ac:dyDescent="0.25">
      <c r="D866">
        <v>532.12351000000001</v>
      </c>
      <c r="E866">
        <v>33.088070000000002</v>
      </c>
    </row>
    <row r="867" spans="4:5" x14ac:dyDescent="0.25">
      <c r="D867">
        <v>532.87788</v>
      </c>
      <c r="E867">
        <v>33.063809999999997</v>
      </c>
    </row>
    <row r="868" spans="4:5" x14ac:dyDescent="0.25">
      <c r="D868">
        <v>533.06294000000003</v>
      </c>
      <c r="E868">
        <v>33.057850000000002</v>
      </c>
    </row>
    <row r="869" spans="4:5" x14ac:dyDescent="0.25">
      <c r="D869">
        <v>533.63864000000001</v>
      </c>
      <c r="E869">
        <v>33.03931</v>
      </c>
    </row>
    <row r="870" spans="4:5" x14ac:dyDescent="0.25">
      <c r="D870">
        <v>534.00108</v>
      </c>
      <c r="E870">
        <v>33.027630000000002</v>
      </c>
    </row>
    <row r="871" spans="4:5" x14ac:dyDescent="0.25">
      <c r="D871">
        <v>534.39940000000001</v>
      </c>
      <c r="E871">
        <v>33.014780000000002</v>
      </c>
    </row>
    <row r="872" spans="4:5" x14ac:dyDescent="0.25">
      <c r="D872">
        <v>534.93791999999996</v>
      </c>
      <c r="E872">
        <v>32.997410000000002</v>
      </c>
    </row>
    <row r="873" spans="4:5" x14ac:dyDescent="0.25">
      <c r="D873">
        <v>535.16016000000002</v>
      </c>
      <c r="E873">
        <v>32.990229999999997</v>
      </c>
    </row>
    <row r="874" spans="4:5" x14ac:dyDescent="0.25">
      <c r="D874">
        <v>535.87347</v>
      </c>
      <c r="E874">
        <v>32.967179999999999</v>
      </c>
    </row>
    <row r="875" spans="4:5" x14ac:dyDescent="0.25">
      <c r="D875">
        <v>535.92092000000002</v>
      </c>
      <c r="E875">
        <v>32.965649999999997</v>
      </c>
    </row>
    <row r="876" spans="4:5" x14ac:dyDescent="0.25">
      <c r="D876">
        <v>536.68168000000003</v>
      </c>
      <c r="E876">
        <v>32.941040000000001</v>
      </c>
    </row>
    <row r="877" spans="4:5" x14ac:dyDescent="0.25">
      <c r="D877">
        <v>536.80772000000002</v>
      </c>
      <c r="E877">
        <v>32.936959999999999</v>
      </c>
    </row>
    <row r="878" spans="4:5" x14ac:dyDescent="0.25">
      <c r="D878">
        <v>537.44244000000003</v>
      </c>
      <c r="E878">
        <v>32.916400000000003</v>
      </c>
    </row>
    <row r="879" spans="4:5" x14ac:dyDescent="0.25">
      <c r="D879">
        <v>537.74068</v>
      </c>
      <c r="E879">
        <v>32.906739999999999</v>
      </c>
    </row>
    <row r="880" spans="4:5" x14ac:dyDescent="0.25">
      <c r="D880">
        <v>538.20320000000004</v>
      </c>
      <c r="E880">
        <v>32.891730000000003</v>
      </c>
    </row>
    <row r="881" spans="4:5" x14ac:dyDescent="0.25">
      <c r="D881">
        <v>538.67235000000005</v>
      </c>
      <c r="E881">
        <v>32.876519999999999</v>
      </c>
    </row>
    <row r="882" spans="4:5" x14ac:dyDescent="0.25">
      <c r="D882">
        <v>538.96396000000004</v>
      </c>
      <c r="E882">
        <v>32.867040000000003</v>
      </c>
    </row>
    <row r="883" spans="4:5" x14ac:dyDescent="0.25">
      <c r="D883">
        <v>539.60271999999998</v>
      </c>
      <c r="E883">
        <v>32.846290000000003</v>
      </c>
    </row>
    <row r="884" spans="4:5" x14ac:dyDescent="0.25">
      <c r="D884">
        <v>539.72472000000005</v>
      </c>
      <c r="E884">
        <v>32.842320000000001</v>
      </c>
    </row>
    <row r="885" spans="4:5" x14ac:dyDescent="0.25">
      <c r="D885">
        <v>540.48549000000003</v>
      </c>
      <c r="E885">
        <v>32.81758</v>
      </c>
    </row>
    <row r="886" spans="4:5" x14ac:dyDescent="0.25">
      <c r="D886">
        <v>540.53179999999998</v>
      </c>
      <c r="E886">
        <v>32.816070000000003</v>
      </c>
    </row>
    <row r="887" spans="4:5" x14ac:dyDescent="0.25">
      <c r="D887">
        <v>541.24625000000003</v>
      </c>
      <c r="E887">
        <v>32.7928</v>
      </c>
    </row>
    <row r="888" spans="4:5" x14ac:dyDescent="0.25">
      <c r="D888">
        <v>541.45959000000005</v>
      </c>
      <c r="E888">
        <v>32.785850000000003</v>
      </c>
    </row>
    <row r="889" spans="4:5" x14ac:dyDescent="0.25">
      <c r="D889">
        <v>542.00701000000004</v>
      </c>
      <c r="E889">
        <v>32.767989999999998</v>
      </c>
    </row>
    <row r="890" spans="4:5" x14ac:dyDescent="0.25">
      <c r="D890">
        <v>542.38608999999997</v>
      </c>
      <c r="E890">
        <v>32.755629999999996</v>
      </c>
    </row>
    <row r="891" spans="4:5" x14ac:dyDescent="0.25">
      <c r="D891">
        <v>542.76777000000004</v>
      </c>
      <c r="E891">
        <v>32.743160000000003</v>
      </c>
    </row>
    <row r="892" spans="4:5" x14ac:dyDescent="0.25">
      <c r="D892">
        <v>543.31129999999996</v>
      </c>
      <c r="E892">
        <v>32.7254</v>
      </c>
    </row>
    <row r="893" spans="4:5" x14ac:dyDescent="0.25">
      <c r="D893">
        <v>543.52853000000005</v>
      </c>
      <c r="E893">
        <v>32.718299999999999</v>
      </c>
    </row>
    <row r="894" spans="4:5" x14ac:dyDescent="0.25">
      <c r="D894">
        <v>544.23522000000003</v>
      </c>
      <c r="E894">
        <v>32.695180000000001</v>
      </c>
    </row>
    <row r="895" spans="4:5" x14ac:dyDescent="0.25">
      <c r="D895">
        <v>544.28929000000005</v>
      </c>
      <c r="E895">
        <v>32.69341</v>
      </c>
    </row>
    <row r="896" spans="4:5" x14ac:dyDescent="0.25">
      <c r="D896">
        <v>545.05005000000006</v>
      </c>
      <c r="E896">
        <v>32.668489999999998</v>
      </c>
    </row>
    <row r="897" spans="4:5" x14ac:dyDescent="0.25">
      <c r="D897">
        <v>545.15786000000003</v>
      </c>
      <c r="E897">
        <v>32.664960000000001</v>
      </c>
    </row>
    <row r="898" spans="4:5" x14ac:dyDescent="0.25">
      <c r="D898">
        <v>545.81080999999995</v>
      </c>
      <c r="E898">
        <v>32.643540000000002</v>
      </c>
    </row>
    <row r="899" spans="4:5" x14ac:dyDescent="0.25">
      <c r="D899">
        <v>546.07920000000001</v>
      </c>
      <c r="E899">
        <v>32.634729999999998</v>
      </c>
    </row>
    <row r="900" spans="4:5" x14ac:dyDescent="0.25">
      <c r="D900">
        <v>546.57156999999995</v>
      </c>
      <c r="E900">
        <v>32.618560000000002</v>
      </c>
    </row>
    <row r="901" spans="4:5" x14ac:dyDescent="0.25">
      <c r="D901">
        <v>546.99926000000005</v>
      </c>
      <c r="E901">
        <v>32.604509999999998</v>
      </c>
    </row>
    <row r="902" spans="4:5" x14ac:dyDescent="0.25">
      <c r="D902">
        <v>547.33232999999996</v>
      </c>
      <c r="E902">
        <v>32.593559999999997</v>
      </c>
    </row>
    <row r="903" spans="4:5" x14ac:dyDescent="0.25">
      <c r="D903">
        <v>547.91804000000002</v>
      </c>
      <c r="E903">
        <v>32.574289999999998</v>
      </c>
    </row>
    <row r="904" spans="4:5" x14ac:dyDescent="0.25">
      <c r="D904">
        <v>548.09308999999996</v>
      </c>
      <c r="E904">
        <v>32.568519999999999</v>
      </c>
    </row>
    <row r="905" spans="4:5" x14ac:dyDescent="0.25">
      <c r="D905">
        <v>548.83552999999995</v>
      </c>
      <c r="E905">
        <v>32.544069999999998</v>
      </c>
    </row>
    <row r="906" spans="4:5" x14ac:dyDescent="0.25">
      <c r="D906">
        <v>548.85384999999997</v>
      </c>
      <c r="E906">
        <v>32.543460000000003</v>
      </c>
    </row>
    <row r="907" spans="4:5" x14ac:dyDescent="0.25">
      <c r="D907">
        <v>549.61460999999997</v>
      </c>
      <c r="E907">
        <v>32.518369999999997</v>
      </c>
    </row>
    <row r="908" spans="4:5" x14ac:dyDescent="0.25">
      <c r="D908">
        <v>549.75174000000004</v>
      </c>
      <c r="E908">
        <v>32.513840000000002</v>
      </c>
    </row>
    <row r="909" spans="4:5" x14ac:dyDescent="0.25">
      <c r="D909">
        <v>550.37537999999995</v>
      </c>
      <c r="E909">
        <v>32.49324</v>
      </c>
    </row>
    <row r="910" spans="4:5" x14ac:dyDescent="0.25">
      <c r="D910">
        <v>550.66666999999995</v>
      </c>
      <c r="E910">
        <v>32.483620000000002</v>
      </c>
    </row>
    <row r="911" spans="4:5" x14ac:dyDescent="0.25">
      <c r="D911">
        <v>551.13613999999995</v>
      </c>
      <c r="E911">
        <v>32.468089999999997</v>
      </c>
    </row>
    <row r="912" spans="4:5" x14ac:dyDescent="0.25">
      <c r="D912">
        <v>551.58031000000005</v>
      </c>
      <c r="E912">
        <v>32.453400000000002</v>
      </c>
    </row>
    <row r="913" spans="4:5" x14ac:dyDescent="0.25">
      <c r="D913">
        <v>551.89689999999996</v>
      </c>
      <c r="E913">
        <v>32.442909999999998</v>
      </c>
    </row>
    <row r="914" spans="4:5" x14ac:dyDescent="0.25">
      <c r="D914">
        <v>552.49266999999998</v>
      </c>
      <c r="E914">
        <v>32.423180000000002</v>
      </c>
    </row>
    <row r="915" spans="4:5" x14ac:dyDescent="0.25">
      <c r="D915">
        <v>552.65765999999996</v>
      </c>
      <c r="E915">
        <v>32.417700000000004</v>
      </c>
    </row>
    <row r="916" spans="4:5" x14ac:dyDescent="0.25">
      <c r="D916">
        <v>553.40374999999995</v>
      </c>
      <c r="E916">
        <v>32.392949999999999</v>
      </c>
    </row>
    <row r="917" spans="4:5" x14ac:dyDescent="0.25">
      <c r="D917">
        <v>553.41841999999997</v>
      </c>
      <c r="E917">
        <v>32.392470000000003</v>
      </c>
    </row>
    <row r="918" spans="4:5" x14ac:dyDescent="0.25">
      <c r="D918">
        <v>554.17917999999997</v>
      </c>
      <c r="E918">
        <v>32.367190000000001</v>
      </c>
    </row>
    <row r="919" spans="4:5" x14ac:dyDescent="0.25">
      <c r="D919">
        <v>554.31354999999996</v>
      </c>
      <c r="E919">
        <v>32.362729999999999</v>
      </c>
    </row>
    <row r="920" spans="4:5" x14ac:dyDescent="0.25">
      <c r="D920">
        <v>554.93993999999998</v>
      </c>
      <c r="E920">
        <v>32.341889999999999</v>
      </c>
    </row>
    <row r="921" spans="4:5" x14ac:dyDescent="0.25">
      <c r="D921">
        <v>555.22208000000001</v>
      </c>
      <c r="E921">
        <v>32.332509999999999</v>
      </c>
    </row>
    <row r="922" spans="4:5" x14ac:dyDescent="0.25">
      <c r="D922">
        <v>555.70069999999998</v>
      </c>
      <c r="E922">
        <v>32.316560000000003</v>
      </c>
    </row>
    <row r="923" spans="4:5" x14ac:dyDescent="0.25">
      <c r="D923">
        <v>556.12932000000001</v>
      </c>
      <c r="E923">
        <v>32.302280000000003</v>
      </c>
    </row>
    <row r="924" spans="4:5" x14ac:dyDescent="0.25">
      <c r="D924">
        <v>556.46145999999999</v>
      </c>
      <c r="E924">
        <v>32.291200000000003</v>
      </c>
    </row>
    <row r="925" spans="4:5" x14ac:dyDescent="0.25">
      <c r="D925">
        <v>557.03529000000003</v>
      </c>
      <c r="E925">
        <v>32.272060000000003</v>
      </c>
    </row>
    <row r="926" spans="4:5" x14ac:dyDescent="0.25">
      <c r="D926">
        <v>557.22221999999999</v>
      </c>
      <c r="E926">
        <v>32.265819999999998</v>
      </c>
    </row>
    <row r="927" spans="4:5" x14ac:dyDescent="0.25">
      <c r="D927">
        <v>557.93997999999999</v>
      </c>
      <c r="E927">
        <v>32.241840000000003</v>
      </c>
    </row>
    <row r="928" spans="4:5" x14ac:dyDescent="0.25">
      <c r="D928">
        <v>557.98298</v>
      </c>
      <c r="E928">
        <v>32.240400000000001</v>
      </c>
    </row>
    <row r="929" spans="4:5" x14ac:dyDescent="0.25">
      <c r="D929">
        <v>558.74374</v>
      </c>
      <c r="E929">
        <v>32.214950000000002</v>
      </c>
    </row>
    <row r="930" spans="4:5" x14ac:dyDescent="0.25">
      <c r="D930">
        <v>558.84339999999997</v>
      </c>
      <c r="E930">
        <v>32.211620000000003</v>
      </c>
    </row>
    <row r="931" spans="4:5" x14ac:dyDescent="0.25">
      <c r="D931">
        <v>559.50450000000001</v>
      </c>
      <c r="E931">
        <v>32.18947</v>
      </c>
    </row>
    <row r="932" spans="4:5" x14ac:dyDescent="0.25">
      <c r="D932">
        <v>559.74554000000001</v>
      </c>
      <c r="E932">
        <v>32.18139</v>
      </c>
    </row>
    <row r="933" spans="4:5" x14ac:dyDescent="0.25">
      <c r="D933">
        <v>560.26526999999999</v>
      </c>
      <c r="E933">
        <v>32.163960000000003</v>
      </c>
    </row>
    <row r="934" spans="4:5" x14ac:dyDescent="0.25">
      <c r="D934">
        <v>560.64640999999995</v>
      </c>
      <c r="E934">
        <v>32.15117</v>
      </c>
    </row>
    <row r="935" spans="4:5" x14ac:dyDescent="0.25">
      <c r="D935">
        <v>561.02602999999999</v>
      </c>
      <c r="E935">
        <v>32.138420000000004</v>
      </c>
    </row>
    <row r="936" spans="4:5" x14ac:dyDescent="0.25">
      <c r="D936">
        <v>561.54600000000005</v>
      </c>
      <c r="E936">
        <v>32.120950000000001</v>
      </c>
    </row>
    <row r="937" spans="4:5" x14ac:dyDescent="0.25">
      <c r="D937">
        <v>561.78679</v>
      </c>
      <c r="E937">
        <v>32.112850000000002</v>
      </c>
    </row>
    <row r="938" spans="4:5" x14ac:dyDescent="0.25">
      <c r="D938">
        <v>562.44431999999995</v>
      </c>
      <c r="E938">
        <v>32.090730000000001</v>
      </c>
    </row>
    <row r="939" spans="4:5" x14ac:dyDescent="0.25">
      <c r="D939">
        <v>562.54755</v>
      </c>
      <c r="E939">
        <v>32.087249999999997</v>
      </c>
    </row>
    <row r="940" spans="4:5" x14ac:dyDescent="0.25">
      <c r="D940">
        <v>563.30831000000001</v>
      </c>
      <c r="E940">
        <v>32.061619999999998</v>
      </c>
    </row>
    <row r="941" spans="4:5" x14ac:dyDescent="0.25">
      <c r="D941">
        <v>563.34136999999998</v>
      </c>
      <c r="E941">
        <v>32.060499999999998</v>
      </c>
    </row>
    <row r="942" spans="4:5" x14ac:dyDescent="0.25">
      <c r="D942">
        <v>564.06907000000001</v>
      </c>
      <c r="E942">
        <v>32.03595</v>
      </c>
    </row>
    <row r="943" spans="4:5" x14ac:dyDescent="0.25">
      <c r="D943">
        <v>564.23715000000004</v>
      </c>
      <c r="E943">
        <v>32.030279999999998</v>
      </c>
    </row>
    <row r="944" spans="4:5" x14ac:dyDescent="0.25">
      <c r="D944">
        <v>564.82983000000002</v>
      </c>
      <c r="E944">
        <v>32.010260000000002</v>
      </c>
    </row>
    <row r="945" spans="4:5" x14ac:dyDescent="0.25">
      <c r="D945">
        <v>565.13166000000001</v>
      </c>
      <c r="E945">
        <v>32.000059999999998</v>
      </c>
    </row>
    <row r="946" spans="4:5" x14ac:dyDescent="0.25">
      <c r="D946">
        <v>565.59059000000002</v>
      </c>
      <c r="E946">
        <v>31.984529999999999</v>
      </c>
    </row>
    <row r="947" spans="4:5" x14ac:dyDescent="0.25">
      <c r="D947">
        <v>566.0249</v>
      </c>
      <c r="E947">
        <v>31.969840000000001</v>
      </c>
    </row>
    <row r="948" spans="4:5" x14ac:dyDescent="0.25">
      <c r="D948">
        <v>566.35135000000002</v>
      </c>
      <c r="E948">
        <v>31.958770000000001</v>
      </c>
    </row>
    <row r="949" spans="4:5" x14ac:dyDescent="0.25">
      <c r="D949">
        <v>566.91687000000002</v>
      </c>
      <c r="E949">
        <v>31.939609999999998</v>
      </c>
    </row>
    <row r="950" spans="4:5" x14ac:dyDescent="0.25">
      <c r="D950">
        <v>567.11211000000003</v>
      </c>
      <c r="E950">
        <v>31.93299</v>
      </c>
    </row>
    <row r="951" spans="4:5" x14ac:dyDescent="0.25">
      <c r="D951">
        <v>567.80757000000006</v>
      </c>
      <c r="E951">
        <v>31.909389999999998</v>
      </c>
    </row>
    <row r="952" spans="4:5" x14ac:dyDescent="0.25">
      <c r="D952">
        <v>567.87287000000003</v>
      </c>
      <c r="E952">
        <v>31.907170000000001</v>
      </c>
    </row>
    <row r="953" spans="4:5" x14ac:dyDescent="0.25">
      <c r="D953">
        <v>568.63363000000004</v>
      </c>
      <c r="E953">
        <v>31.881319999999999</v>
      </c>
    </row>
    <row r="954" spans="4:5" x14ac:dyDescent="0.25">
      <c r="D954">
        <v>568.69700999999998</v>
      </c>
      <c r="E954">
        <v>31.879169999999998</v>
      </c>
    </row>
    <row r="955" spans="4:5" x14ac:dyDescent="0.25">
      <c r="D955">
        <v>569.39439000000004</v>
      </c>
      <c r="E955">
        <v>31.855440000000002</v>
      </c>
    </row>
    <row r="956" spans="4:5" x14ac:dyDescent="0.25">
      <c r="D956">
        <v>569.58518000000004</v>
      </c>
      <c r="E956">
        <v>31.848939999999999</v>
      </c>
    </row>
    <row r="957" spans="4:5" x14ac:dyDescent="0.25">
      <c r="D957">
        <v>570.15516000000002</v>
      </c>
      <c r="E957">
        <v>31.829519999999999</v>
      </c>
    </row>
    <row r="958" spans="4:5" x14ac:dyDescent="0.25">
      <c r="D958">
        <v>570.47208999999998</v>
      </c>
      <c r="E958">
        <v>31.818719999999999</v>
      </c>
    </row>
    <row r="959" spans="4:5" x14ac:dyDescent="0.25">
      <c r="D959">
        <v>570.91592000000003</v>
      </c>
      <c r="E959">
        <v>31.80358</v>
      </c>
    </row>
    <row r="960" spans="4:5" x14ac:dyDescent="0.25">
      <c r="D960">
        <v>571.35772999999995</v>
      </c>
      <c r="E960">
        <v>31.788499999999999</v>
      </c>
    </row>
    <row r="961" spans="4:5" x14ac:dyDescent="0.25">
      <c r="D961">
        <v>571.67668000000003</v>
      </c>
      <c r="E961">
        <v>31.7776</v>
      </c>
    </row>
    <row r="962" spans="4:5" x14ac:dyDescent="0.25">
      <c r="D962">
        <v>572.24211000000003</v>
      </c>
      <c r="E962">
        <v>31.758279999999999</v>
      </c>
    </row>
    <row r="963" spans="4:5" x14ac:dyDescent="0.25">
      <c r="D963">
        <v>572.43744000000004</v>
      </c>
      <c r="E963">
        <v>31.75159</v>
      </c>
    </row>
    <row r="964" spans="4:5" x14ac:dyDescent="0.25">
      <c r="D964">
        <v>573.12522000000001</v>
      </c>
      <c r="E964">
        <v>31.72805</v>
      </c>
    </row>
    <row r="965" spans="4:5" x14ac:dyDescent="0.25">
      <c r="D965">
        <v>573.19820000000004</v>
      </c>
      <c r="E965">
        <v>31.725549999999998</v>
      </c>
    </row>
    <row r="966" spans="4:5" x14ac:dyDescent="0.25">
      <c r="D966">
        <v>573.95896000000005</v>
      </c>
      <c r="E966">
        <v>31.699480000000001</v>
      </c>
    </row>
    <row r="967" spans="4:5" x14ac:dyDescent="0.25">
      <c r="D967">
        <v>574.00707999999997</v>
      </c>
      <c r="E967">
        <v>31.69783</v>
      </c>
    </row>
    <row r="968" spans="4:5" x14ac:dyDescent="0.25">
      <c r="D968">
        <v>574.71972000000005</v>
      </c>
      <c r="E968">
        <v>31.673369999999998</v>
      </c>
    </row>
    <row r="969" spans="4:5" x14ac:dyDescent="0.25">
      <c r="D969">
        <v>574.88766999999996</v>
      </c>
      <c r="E969">
        <v>31.66761</v>
      </c>
    </row>
    <row r="970" spans="4:5" x14ac:dyDescent="0.25">
      <c r="D970">
        <v>575.48047999999994</v>
      </c>
      <c r="E970">
        <v>31.64723</v>
      </c>
    </row>
    <row r="971" spans="4:5" x14ac:dyDescent="0.25">
      <c r="D971">
        <v>575.76700000000005</v>
      </c>
      <c r="E971">
        <v>31.63739</v>
      </c>
    </row>
    <row r="972" spans="4:5" x14ac:dyDescent="0.25">
      <c r="D972">
        <v>576.24123999999995</v>
      </c>
      <c r="E972">
        <v>31.62106</v>
      </c>
    </row>
    <row r="973" spans="4:5" x14ac:dyDescent="0.25">
      <c r="D973">
        <v>576.64507000000003</v>
      </c>
      <c r="E973">
        <v>31.60716</v>
      </c>
    </row>
    <row r="974" spans="4:5" x14ac:dyDescent="0.25">
      <c r="D974">
        <v>577.00199999999995</v>
      </c>
      <c r="E974">
        <v>31.594860000000001</v>
      </c>
    </row>
    <row r="975" spans="4:5" x14ac:dyDescent="0.25">
      <c r="D975">
        <v>577.52188999999998</v>
      </c>
      <c r="E975">
        <v>31.57694</v>
      </c>
    </row>
    <row r="976" spans="4:5" x14ac:dyDescent="0.25">
      <c r="D976">
        <v>577.76275999999996</v>
      </c>
      <c r="E976">
        <v>31.568629999999999</v>
      </c>
    </row>
    <row r="977" spans="4:5" x14ac:dyDescent="0.25">
      <c r="D977">
        <v>578.39743999999996</v>
      </c>
      <c r="E977">
        <v>31.546720000000001</v>
      </c>
    </row>
    <row r="978" spans="4:5" x14ac:dyDescent="0.25">
      <c r="D978">
        <v>578.52351999999996</v>
      </c>
      <c r="E978">
        <v>31.542359999999999</v>
      </c>
    </row>
    <row r="979" spans="4:5" x14ac:dyDescent="0.25">
      <c r="D979">
        <v>579.27174000000002</v>
      </c>
      <c r="E979">
        <v>31.516500000000001</v>
      </c>
    </row>
    <row r="980" spans="4:5" x14ac:dyDescent="0.25">
      <c r="D980">
        <v>579.28427999999997</v>
      </c>
      <c r="E980">
        <v>31.51606</v>
      </c>
    </row>
    <row r="981" spans="4:5" x14ac:dyDescent="0.25">
      <c r="D981">
        <v>580.04504999999995</v>
      </c>
      <c r="E981">
        <v>31.489730000000002</v>
      </c>
    </row>
    <row r="982" spans="4:5" x14ac:dyDescent="0.25">
      <c r="D982">
        <v>580.14477999999997</v>
      </c>
      <c r="E982">
        <v>31.486270000000001</v>
      </c>
    </row>
    <row r="983" spans="4:5" x14ac:dyDescent="0.25">
      <c r="D983">
        <v>580.80580999999995</v>
      </c>
      <c r="E983">
        <v>31.463360000000002</v>
      </c>
    </row>
    <row r="984" spans="4:5" x14ac:dyDescent="0.25">
      <c r="D984">
        <v>581.01657</v>
      </c>
      <c r="E984">
        <v>31.456050000000001</v>
      </c>
    </row>
    <row r="985" spans="4:5" x14ac:dyDescent="0.25">
      <c r="D985">
        <v>581.56656999999996</v>
      </c>
      <c r="E985">
        <v>31.436959999999999</v>
      </c>
    </row>
    <row r="986" spans="4:5" x14ac:dyDescent="0.25">
      <c r="D986">
        <v>581.88710000000003</v>
      </c>
      <c r="E986">
        <v>31.425830000000001</v>
      </c>
    </row>
    <row r="987" spans="4:5" x14ac:dyDescent="0.25">
      <c r="D987">
        <v>582.32732999999996</v>
      </c>
      <c r="E987">
        <v>31.410520000000002</v>
      </c>
    </row>
    <row r="988" spans="4:5" x14ac:dyDescent="0.25">
      <c r="D988">
        <v>582.75638000000004</v>
      </c>
      <c r="E988">
        <v>31.395600000000002</v>
      </c>
    </row>
    <row r="989" spans="4:5" x14ac:dyDescent="0.25">
      <c r="D989">
        <v>583.08808999999997</v>
      </c>
      <c r="E989">
        <v>31.384060000000002</v>
      </c>
    </row>
    <row r="990" spans="4:5" x14ac:dyDescent="0.25">
      <c r="D990">
        <v>583.62440000000004</v>
      </c>
      <c r="E990">
        <v>31.365379999999998</v>
      </c>
    </row>
    <row r="991" spans="4:5" x14ac:dyDescent="0.25">
      <c r="D991">
        <v>583.84884999999997</v>
      </c>
      <c r="E991">
        <v>31.357559999999999</v>
      </c>
    </row>
    <row r="992" spans="4:5" x14ac:dyDescent="0.25">
      <c r="D992">
        <v>584.49117999999999</v>
      </c>
      <c r="E992">
        <v>31.335159999999998</v>
      </c>
    </row>
    <row r="993" spans="4:5" x14ac:dyDescent="0.25">
      <c r="D993">
        <v>584.60960999999998</v>
      </c>
      <c r="E993">
        <v>31.331019999999999</v>
      </c>
    </row>
    <row r="994" spans="4:5" x14ac:dyDescent="0.25">
      <c r="D994">
        <v>585.35670000000005</v>
      </c>
      <c r="E994">
        <v>31.304939999999998</v>
      </c>
    </row>
    <row r="995" spans="4:5" x14ac:dyDescent="0.25">
      <c r="D995">
        <v>585.37036999999998</v>
      </c>
      <c r="E995">
        <v>31.304459999999999</v>
      </c>
    </row>
    <row r="996" spans="4:5" x14ac:dyDescent="0.25">
      <c r="D996">
        <v>586.13112999999998</v>
      </c>
      <c r="E996">
        <v>31.27786</v>
      </c>
    </row>
    <row r="997" spans="4:5" x14ac:dyDescent="0.25">
      <c r="D997">
        <v>586.22096999999997</v>
      </c>
      <c r="E997">
        <v>31.274709999999999</v>
      </c>
    </row>
    <row r="998" spans="4:5" x14ac:dyDescent="0.25">
      <c r="D998">
        <v>586.89188999999999</v>
      </c>
      <c r="E998">
        <v>31.25122</v>
      </c>
    </row>
    <row r="999" spans="4:5" x14ac:dyDescent="0.25">
      <c r="D999">
        <v>587.08398999999997</v>
      </c>
      <c r="E999">
        <v>31.244489999999999</v>
      </c>
    </row>
    <row r="1000" spans="4:5" x14ac:dyDescent="0.25">
      <c r="D1000">
        <v>587.65264999999999</v>
      </c>
      <c r="E1000">
        <v>31.224550000000001</v>
      </c>
    </row>
    <row r="1001" spans="4:5" x14ac:dyDescent="0.25">
      <c r="D1001">
        <v>587.94575999999995</v>
      </c>
      <c r="E1001">
        <v>31.214269999999999</v>
      </c>
    </row>
    <row r="1002" spans="4:5" x14ac:dyDescent="0.25">
      <c r="D1002">
        <v>588.41341</v>
      </c>
      <c r="E1002">
        <v>31.197839999999999</v>
      </c>
    </row>
    <row r="1003" spans="4:5" x14ac:dyDescent="0.25">
      <c r="D1003">
        <v>588.80628000000002</v>
      </c>
      <c r="E1003">
        <v>31.184049999999999</v>
      </c>
    </row>
    <row r="1004" spans="4:5" x14ac:dyDescent="0.25">
      <c r="D1004">
        <v>589.17417</v>
      </c>
      <c r="E1004">
        <v>31.171109999999999</v>
      </c>
    </row>
    <row r="1005" spans="4:5" x14ac:dyDescent="0.25">
      <c r="D1005">
        <v>589.66555000000005</v>
      </c>
      <c r="E1005">
        <v>31.15382</v>
      </c>
    </row>
    <row r="1006" spans="4:5" x14ac:dyDescent="0.25">
      <c r="D1006">
        <v>589.93493000000001</v>
      </c>
      <c r="E1006">
        <v>31.14433</v>
      </c>
    </row>
    <row r="1007" spans="4:5" x14ac:dyDescent="0.25">
      <c r="D1007">
        <v>590.52358000000004</v>
      </c>
      <c r="E1007">
        <v>31.1236</v>
      </c>
    </row>
    <row r="1008" spans="4:5" x14ac:dyDescent="0.25">
      <c r="D1008">
        <v>590.69569999999999</v>
      </c>
      <c r="E1008">
        <v>31.117529999999999</v>
      </c>
    </row>
    <row r="1009" spans="4:5" x14ac:dyDescent="0.25">
      <c r="D1009">
        <v>591.38036999999997</v>
      </c>
      <c r="E1009">
        <v>31.09338</v>
      </c>
    </row>
    <row r="1010" spans="4:5" x14ac:dyDescent="0.25">
      <c r="D1010">
        <v>591.45645999999999</v>
      </c>
      <c r="E1010">
        <v>31.090689999999999</v>
      </c>
    </row>
    <row r="1011" spans="4:5" x14ac:dyDescent="0.25">
      <c r="D1011">
        <v>592.21722</v>
      </c>
      <c r="E1011">
        <v>31.06382</v>
      </c>
    </row>
    <row r="1012" spans="4:5" x14ac:dyDescent="0.25">
      <c r="D1012">
        <v>592.23590000000002</v>
      </c>
      <c r="E1012">
        <v>31.06316</v>
      </c>
    </row>
    <row r="1013" spans="4:5" x14ac:dyDescent="0.25">
      <c r="D1013">
        <v>592.97798</v>
      </c>
      <c r="E1013">
        <v>31.036899999999999</v>
      </c>
    </row>
    <row r="1014" spans="4:5" x14ac:dyDescent="0.25">
      <c r="D1014">
        <v>593.09019999999998</v>
      </c>
      <c r="E1014">
        <v>31.03293</v>
      </c>
    </row>
    <row r="1015" spans="4:5" x14ac:dyDescent="0.25">
      <c r="D1015">
        <v>593.73874000000001</v>
      </c>
      <c r="E1015">
        <v>31.00996</v>
      </c>
    </row>
    <row r="1016" spans="4:5" x14ac:dyDescent="0.25">
      <c r="D1016">
        <v>593.94325000000003</v>
      </c>
      <c r="E1016">
        <v>31.00271</v>
      </c>
    </row>
    <row r="1017" spans="4:5" x14ac:dyDescent="0.25">
      <c r="D1017">
        <v>594.49950000000001</v>
      </c>
      <c r="E1017">
        <v>30.982970000000002</v>
      </c>
    </row>
    <row r="1018" spans="4:5" x14ac:dyDescent="0.25">
      <c r="D1018">
        <v>594.79504999999995</v>
      </c>
      <c r="E1018">
        <v>30.972490000000001</v>
      </c>
    </row>
    <row r="1019" spans="4:5" x14ac:dyDescent="0.25">
      <c r="D1019">
        <v>595.26026000000002</v>
      </c>
      <c r="E1019">
        <v>30.955960000000001</v>
      </c>
    </row>
    <row r="1020" spans="4:5" x14ac:dyDescent="0.25">
      <c r="D1020">
        <v>595.64562000000001</v>
      </c>
      <c r="E1020">
        <v>30.942260000000001</v>
      </c>
    </row>
    <row r="1021" spans="4:5" x14ac:dyDescent="0.25">
      <c r="D1021">
        <v>596.02102000000002</v>
      </c>
      <c r="E1021">
        <v>30.928909999999998</v>
      </c>
    </row>
    <row r="1022" spans="4:5" x14ac:dyDescent="0.25">
      <c r="D1022">
        <v>596.49494000000004</v>
      </c>
      <c r="E1022">
        <v>30.912040000000001</v>
      </c>
    </row>
    <row r="1023" spans="4:5" x14ac:dyDescent="0.25">
      <c r="D1023">
        <v>596.78178000000003</v>
      </c>
      <c r="E1023">
        <v>30.901820000000001</v>
      </c>
    </row>
    <row r="1024" spans="4:5" x14ac:dyDescent="0.25">
      <c r="D1024">
        <v>597.34302000000002</v>
      </c>
      <c r="E1024">
        <v>30.881820000000001</v>
      </c>
    </row>
    <row r="1025" spans="4:5" x14ac:dyDescent="0.25">
      <c r="D1025">
        <v>597.54254000000003</v>
      </c>
      <c r="E1025">
        <v>30.874700000000001</v>
      </c>
    </row>
    <row r="1026" spans="4:5" x14ac:dyDescent="0.25">
      <c r="D1026">
        <v>598.18987000000004</v>
      </c>
      <c r="E1026">
        <v>30.851600000000001</v>
      </c>
    </row>
    <row r="1027" spans="4:5" x14ac:dyDescent="0.25">
      <c r="D1027">
        <v>598.30330000000004</v>
      </c>
      <c r="E1027">
        <v>30.847539999999999</v>
      </c>
    </row>
    <row r="1028" spans="4:5" x14ac:dyDescent="0.25">
      <c r="D1028">
        <v>599.03547000000003</v>
      </c>
      <c r="E1028">
        <v>30.821370000000002</v>
      </c>
    </row>
    <row r="1029" spans="4:5" x14ac:dyDescent="0.25">
      <c r="D1029">
        <v>599.06406000000004</v>
      </c>
      <c r="E1029">
        <v>30.820350000000001</v>
      </c>
    </row>
    <row r="1030" spans="4:5" x14ac:dyDescent="0.25">
      <c r="D1030">
        <v>599.82482000000005</v>
      </c>
      <c r="E1030">
        <v>30.793119999999998</v>
      </c>
    </row>
    <row r="1031" spans="4:5" x14ac:dyDescent="0.25">
      <c r="D1031">
        <v>599.87983999999994</v>
      </c>
      <c r="E1031">
        <v>30.791149999999998</v>
      </c>
    </row>
    <row r="1032" spans="4:5" x14ac:dyDescent="0.25">
      <c r="D1032">
        <v>600.58559000000002</v>
      </c>
      <c r="E1032">
        <v>30.76585</v>
      </c>
    </row>
    <row r="1033" spans="4:5" x14ac:dyDescent="0.25">
      <c r="D1033">
        <v>600.72297000000003</v>
      </c>
      <c r="E1033">
        <v>30.760929999999998</v>
      </c>
    </row>
    <row r="1034" spans="4:5" x14ac:dyDescent="0.25">
      <c r="D1034">
        <v>601.34635000000003</v>
      </c>
      <c r="E1034">
        <v>30.73855</v>
      </c>
    </row>
    <row r="1035" spans="4:5" x14ac:dyDescent="0.25">
      <c r="D1035">
        <v>601.56487000000004</v>
      </c>
      <c r="E1035">
        <v>30.730709999999998</v>
      </c>
    </row>
    <row r="1036" spans="4:5" x14ac:dyDescent="0.25">
      <c r="D1036">
        <v>602.10711000000003</v>
      </c>
      <c r="E1036">
        <v>30.711210000000001</v>
      </c>
    </row>
    <row r="1037" spans="4:5" x14ac:dyDescent="0.25">
      <c r="D1037">
        <v>602.40553</v>
      </c>
      <c r="E1037">
        <v>30.700479999999999</v>
      </c>
    </row>
    <row r="1038" spans="4:5" x14ac:dyDescent="0.25">
      <c r="D1038">
        <v>602.86787000000004</v>
      </c>
      <c r="E1038">
        <v>30.68384</v>
      </c>
    </row>
    <row r="1039" spans="4:5" x14ac:dyDescent="0.25">
      <c r="D1039">
        <v>603.24495000000002</v>
      </c>
      <c r="E1039">
        <v>30.670259999999999</v>
      </c>
    </row>
    <row r="1040" spans="4:5" x14ac:dyDescent="0.25">
      <c r="D1040">
        <v>603.62863000000004</v>
      </c>
      <c r="E1040">
        <v>30.65643</v>
      </c>
    </row>
    <row r="1041" spans="4:5" x14ac:dyDescent="0.25">
      <c r="D1041">
        <v>604.08313999999996</v>
      </c>
      <c r="E1041">
        <v>30.640039999999999</v>
      </c>
    </row>
    <row r="1042" spans="4:5" x14ac:dyDescent="0.25">
      <c r="D1042">
        <v>604.38939000000005</v>
      </c>
      <c r="E1042">
        <v>30.628979999999999</v>
      </c>
    </row>
    <row r="1043" spans="4:5" x14ac:dyDescent="0.25">
      <c r="D1043">
        <v>604.92010000000005</v>
      </c>
      <c r="E1043">
        <v>30.609819999999999</v>
      </c>
    </row>
    <row r="1044" spans="4:5" x14ac:dyDescent="0.25">
      <c r="D1044">
        <v>605.15015000000005</v>
      </c>
      <c r="E1044">
        <v>30.601500000000001</v>
      </c>
    </row>
    <row r="1045" spans="4:5" x14ac:dyDescent="0.25">
      <c r="D1045">
        <v>605.75581999999997</v>
      </c>
      <c r="E1045">
        <v>30.57959</v>
      </c>
    </row>
    <row r="1046" spans="4:5" x14ac:dyDescent="0.25">
      <c r="D1046">
        <v>605.91090999999994</v>
      </c>
      <c r="E1046">
        <v>30.573979999999999</v>
      </c>
    </row>
    <row r="1047" spans="4:5" x14ac:dyDescent="0.25">
      <c r="D1047">
        <v>606.59031000000004</v>
      </c>
      <c r="E1047">
        <v>30.54937</v>
      </c>
    </row>
    <row r="1048" spans="4:5" x14ac:dyDescent="0.25">
      <c r="D1048">
        <v>606.67166999999995</v>
      </c>
      <c r="E1048">
        <v>30.546420000000001</v>
      </c>
    </row>
    <row r="1049" spans="4:5" x14ac:dyDescent="0.25">
      <c r="D1049">
        <v>607.42358000000002</v>
      </c>
      <c r="E1049">
        <v>30.51915</v>
      </c>
    </row>
    <row r="1050" spans="4:5" x14ac:dyDescent="0.25">
      <c r="D1050">
        <v>607.43242999999995</v>
      </c>
      <c r="E1050">
        <v>30.518830000000001</v>
      </c>
    </row>
    <row r="1051" spans="4:5" x14ac:dyDescent="0.25">
      <c r="D1051">
        <v>608.19318999999996</v>
      </c>
      <c r="E1051">
        <v>30.49119</v>
      </c>
    </row>
    <row r="1052" spans="4:5" x14ac:dyDescent="0.25">
      <c r="D1052">
        <v>608.25561000000005</v>
      </c>
      <c r="E1052">
        <v>30.48892</v>
      </c>
    </row>
    <row r="1053" spans="4:5" x14ac:dyDescent="0.25">
      <c r="D1053">
        <v>608.95394999999996</v>
      </c>
      <c r="E1053">
        <v>30.463519999999999</v>
      </c>
    </row>
    <row r="1054" spans="4:5" x14ac:dyDescent="0.25">
      <c r="D1054">
        <v>609.08641</v>
      </c>
      <c r="E1054">
        <v>30.4587</v>
      </c>
    </row>
    <row r="1055" spans="4:5" x14ac:dyDescent="0.25">
      <c r="D1055">
        <v>609.71470999999997</v>
      </c>
      <c r="E1055">
        <v>30.43581</v>
      </c>
    </row>
    <row r="1056" spans="4:5" x14ac:dyDescent="0.25">
      <c r="D1056">
        <v>609.91598999999997</v>
      </c>
      <c r="E1056">
        <v>30.42848</v>
      </c>
    </row>
    <row r="1057" spans="4:5" x14ac:dyDescent="0.25">
      <c r="D1057">
        <v>610.47547999999995</v>
      </c>
      <c r="E1057">
        <v>30.408069999999999</v>
      </c>
    </row>
    <row r="1058" spans="4:5" x14ac:dyDescent="0.25">
      <c r="D1058">
        <v>610.74433999999997</v>
      </c>
      <c r="E1058">
        <v>30.398260000000001</v>
      </c>
    </row>
    <row r="1059" spans="4:5" x14ac:dyDescent="0.25">
      <c r="D1059">
        <v>611.23623999999995</v>
      </c>
      <c r="E1059">
        <v>30.380279999999999</v>
      </c>
    </row>
    <row r="1060" spans="4:5" x14ac:dyDescent="0.25">
      <c r="D1060">
        <v>611.57146</v>
      </c>
      <c r="E1060">
        <v>30.368030000000001</v>
      </c>
    </row>
    <row r="1061" spans="4:5" x14ac:dyDescent="0.25">
      <c r="D1061">
        <v>611.99699999999996</v>
      </c>
      <c r="E1061">
        <v>30.352460000000001</v>
      </c>
    </row>
    <row r="1062" spans="4:5" x14ac:dyDescent="0.25">
      <c r="D1062">
        <v>612.39734999999996</v>
      </c>
      <c r="E1062">
        <v>30.337810000000001</v>
      </c>
    </row>
    <row r="1063" spans="4:5" x14ac:dyDescent="0.25">
      <c r="D1063">
        <v>612.75775999999996</v>
      </c>
      <c r="E1063">
        <v>30.3246</v>
      </c>
    </row>
    <row r="1064" spans="4:5" x14ac:dyDescent="0.25">
      <c r="D1064">
        <v>613.22202000000004</v>
      </c>
      <c r="E1064">
        <v>30.307590000000001</v>
      </c>
    </row>
    <row r="1065" spans="4:5" x14ac:dyDescent="0.25">
      <c r="D1065">
        <v>613.51851999999997</v>
      </c>
      <c r="E1065">
        <v>30.296710000000001</v>
      </c>
    </row>
    <row r="1066" spans="4:5" x14ac:dyDescent="0.25">
      <c r="D1066">
        <v>614.04547000000002</v>
      </c>
      <c r="E1066">
        <v>30.277370000000001</v>
      </c>
    </row>
    <row r="1067" spans="4:5" x14ac:dyDescent="0.25">
      <c r="D1067">
        <v>614.27927999999997</v>
      </c>
      <c r="E1067">
        <v>30.26877</v>
      </c>
    </row>
    <row r="1068" spans="4:5" x14ac:dyDescent="0.25">
      <c r="D1068">
        <v>614.86769000000004</v>
      </c>
      <c r="E1068">
        <v>30.247140000000002</v>
      </c>
    </row>
    <row r="1069" spans="4:5" x14ac:dyDescent="0.25">
      <c r="D1069">
        <v>615.04003999999998</v>
      </c>
      <c r="E1069">
        <v>30.2408</v>
      </c>
    </row>
    <row r="1070" spans="4:5" x14ac:dyDescent="0.25">
      <c r="D1070">
        <v>615.68868999999995</v>
      </c>
      <c r="E1070">
        <v>30.216919999999998</v>
      </c>
    </row>
    <row r="1071" spans="4:5" x14ac:dyDescent="0.25">
      <c r="D1071">
        <v>615.80079999999998</v>
      </c>
      <c r="E1071">
        <v>30.212789999999998</v>
      </c>
    </row>
    <row r="1072" spans="4:5" x14ac:dyDescent="0.25">
      <c r="D1072">
        <v>616.50846999999999</v>
      </c>
      <c r="E1072">
        <v>30.186699999999998</v>
      </c>
    </row>
    <row r="1073" spans="4:5" x14ac:dyDescent="0.25">
      <c r="D1073">
        <v>616.56155999999999</v>
      </c>
      <c r="E1073">
        <v>30.184740000000001</v>
      </c>
    </row>
    <row r="1074" spans="4:5" x14ac:dyDescent="0.25">
      <c r="D1074">
        <v>617.32231999999999</v>
      </c>
      <c r="E1074">
        <v>30.156649999999999</v>
      </c>
    </row>
    <row r="1075" spans="4:5" x14ac:dyDescent="0.25">
      <c r="D1075">
        <v>617.32703000000004</v>
      </c>
      <c r="E1075">
        <v>30.156479999999998</v>
      </c>
    </row>
    <row r="1076" spans="4:5" x14ac:dyDescent="0.25">
      <c r="D1076">
        <v>618.08308</v>
      </c>
      <c r="E1076">
        <v>30.128520000000002</v>
      </c>
    </row>
    <row r="1077" spans="4:5" x14ac:dyDescent="0.25">
      <c r="D1077">
        <v>618.14436999999998</v>
      </c>
      <c r="E1077">
        <v>30.126249999999999</v>
      </c>
    </row>
    <row r="1078" spans="4:5" x14ac:dyDescent="0.25">
      <c r="D1078">
        <v>618.84384</v>
      </c>
      <c r="E1078">
        <v>30.100349999999999</v>
      </c>
    </row>
    <row r="1079" spans="4:5" x14ac:dyDescent="0.25">
      <c r="D1079">
        <v>618.96047999999996</v>
      </c>
      <c r="E1079">
        <v>30.096029999999999</v>
      </c>
    </row>
    <row r="1080" spans="4:5" x14ac:dyDescent="0.25">
      <c r="D1080">
        <v>619.6046</v>
      </c>
      <c r="E1080">
        <v>30.072140000000001</v>
      </c>
    </row>
    <row r="1081" spans="4:5" x14ac:dyDescent="0.25">
      <c r="D1081">
        <v>619.77538000000004</v>
      </c>
      <c r="E1081">
        <v>30.065809999999999</v>
      </c>
    </row>
    <row r="1082" spans="4:5" x14ac:dyDescent="0.25">
      <c r="D1082">
        <v>620.36536999999998</v>
      </c>
      <c r="E1082">
        <v>30.043890000000001</v>
      </c>
    </row>
    <row r="1083" spans="4:5" x14ac:dyDescent="0.25">
      <c r="D1083">
        <v>620.58906000000002</v>
      </c>
      <c r="E1083">
        <v>30.03558</v>
      </c>
    </row>
    <row r="1084" spans="4:5" x14ac:dyDescent="0.25">
      <c r="D1084">
        <v>621.12612999999999</v>
      </c>
      <c r="E1084">
        <v>30.015609999999999</v>
      </c>
    </row>
    <row r="1085" spans="4:5" x14ac:dyDescent="0.25">
      <c r="D1085">
        <v>621.40152999999998</v>
      </c>
      <c r="E1085">
        <v>30.00536</v>
      </c>
    </row>
    <row r="1086" spans="4:5" x14ac:dyDescent="0.25">
      <c r="D1086">
        <v>621.88688999999999</v>
      </c>
      <c r="E1086">
        <v>29.987279999999998</v>
      </c>
    </row>
    <row r="1087" spans="4:5" x14ac:dyDescent="0.25">
      <c r="D1087">
        <v>622.21277999999995</v>
      </c>
      <c r="E1087">
        <v>29.97514</v>
      </c>
    </row>
    <row r="1088" spans="4:5" x14ac:dyDescent="0.25">
      <c r="D1088">
        <v>622.64765</v>
      </c>
      <c r="E1088">
        <v>29.958909999999999</v>
      </c>
    </row>
    <row r="1089" spans="4:5" x14ac:dyDescent="0.25">
      <c r="D1089">
        <v>623.02281000000005</v>
      </c>
      <c r="E1089">
        <v>29.94492</v>
      </c>
    </row>
    <row r="1090" spans="4:5" x14ac:dyDescent="0.25">
      <c r="D1090">
        <v>623.40841</v>
      </c>
      <c r="E1090">
        <v>29.930510000000002</v>
      </c>
    </row>
    <row r="1091" spans="4:5" x14ac:dyDescent="0.25">
      <c r="D1091">
        <v>623.83163000000002</v>
      </c>
      <c r="E1091">
        <v>29.91469</v>
      </c>
    </row>
    <row r="1092" spans="4:5" x14ac:dyDescent="0.25">
      <c r="D1092">
        <v>624.16917000000001</v>
      </c>
      <c r="E1092">
        <v>29.902059999999999</v>
      </c>
    </row>
    <row r="1093" spans="4:5" x14ac:dyDescent="0.25">
      <c r="D1093">
        <v>624.63923</v>
      </c>
      <c r="E1093">
        <v>29.88447</v>
      </c>
    </row>
    <row r="1094" spans="4:5" x14ac:dyDescent="0.25">
      <c r="D1094">
        <v>624.92993000000001</v>
      </c>
      <c r="E1094">
        <v>29.87358</v>
      </c>
    </row>
    <row r="1095" spans="4:5" x14ac:dyDescent="0.25">
      <c r="D1095">
        <v>625.44561999999996</v>
      </c>
      <c r="E1095">
        <v>29.85425</v>
      </c>
    </row>
    <row r="1096" spans="4:5" x14ac:dyDescent="0.25">
      <c r="D1096">
        <v>625.69069000000002</v>
      </c>
      <c r="E1096">
        <v>29.845050000000001</v>
      </c>
    </row>
    <row r="1097" spans="4:5" x14ac:dyDescent="0.25">
      <c r="D1097">
        <v>626.25080000000003</v>
      </c>
      <c r="E1097">
        <v>29.82403</v>
      </c>
    </row>
    <row r="1098" spans="4:5" x14ac:dyDescent="0.25">
      <c r="D1098">
        <v>626.45145000000002</v>
      </c>
      <c r="E1098">
        <v>29.816479999999999</v>
      </c>
    </row>
    <row r="1099" spans="4:5" x14ac:dyDescent="0.25">
      <c r="D1099">
        <v>627.05476999999996</v>
      </c>
      <c r="E1099">
        <v>29.793800000000001</v>
      </c>
    </row>
    <row r="1100" spans="4:5" x14ac:dyDescent="0.25">
      <c r="D1100">
        <v>627.21221000000003</v>
      </c>
      <c r="E1100">
        <v>29.787880000000001</v>
      </c>
    </row>
    <row r="1101" spans="4:5" x14ac:dyDescent="0.25">
      <c r="D1101">
        <v>627.85753</v>
      </c>
      <c r="E1101">
        <v>29.763580000000001</v>
      </c>
    </row>
    <row r="1102" spans="4:5" x14ac:dyDescent="0.25">
      <c r="D1102">
        <v>627.97297000000003</v>
      </c>
      <c r="E1102">
        <v>29.759229999999999</v>
      </c>
    </row>
    <row r="1103" spans="4:5" x14ac:dyDescent="0.25">
      <c r="D1103">
        <v>628.65907000000004</v>
      </c>
      <c r="E1103">
        <v>29.733360000000001</v>
      </c>
    </row>
    <row r="1104" spans="4:5" x14ac:dyDescent="0.25">
      <c r="D1104">
        <v>628.73373000000004</v>
      </c>
      <c r="E1104">
        <v>29.730540000000001</v>
      </c>
    </row>
    <row r="1105" spans="4:5" x14ac:dyDescent="0.25">
      <c r="D1105">
        <v>629.45941000000005</v>
      </c>
      <c r="E1105">
        <v>29.703140000000001</v>
      </c>
    </row>
    <row r="1106" spans="4:5" x14ac:dyDescent="0.25">
      <c r="D1106">
        <v>629.49449000000004</v>
      </c>
      <c r="E1106">
        <v>29.701809999999998</v>
      </c>
    </row>
    <row r="1107" spans="4:5" x14ac:dyDescent="0.25">
      <c r="D1107">
        <v>630.25526000000002</v>
      </c>
      <c r="E1107">
        <v>29.67304</v>
      </c>
    </row>
    <row r="1108" spans="4:5" x14ac:dyDescent="0.25">
      <c r="D1108">
        <v>630.25854000000004</v>
      </c>
      <c r="E1108">
        <v>29.672910000000002</v>
      </c>
    </row>
    <row r="1109" spans="4:5" x14ac:dyDescent="0.25">
      <c r="D1109">
        <v>631.01602000000003</v>
      </c>
      <c r="E1109">
        <v>29.644220000000001</v>
      </c>
    </row>
    <row r="1110" spans="4:5" x14ac:dyDescent="0.25">
      <c r="D1110">
        <v>631.05646000000002</v>
      </c>
      <c r="E1110">
        <v>29.642690000000002</v>
      </c>
    </row>
    <row r="1111" spans="4:5" x14ac:dyDescent="0.25">
      <c r="D1111">
        <v>631.77678000000003</v>
      </c>
      <c r="E1111">
        <v>29.615369999999999</v>
      </c>
    </row>
    <row r="1112" spans="4:5" x14ac:dyDescent="0.25">
      <c r="D1112">
        <v>631.85317999999995</v>
      </c>
      <c r="E1112">
        <v>29.612469999999998</v>
      </c>
    </row>
    <row r="1113" spans="4:5" x14ac:dyDescent="0.25">
      <c r="D1113">
        <v>632.53754000000004</v>
      </c>
      <c r="E1113">
        <v>29.586469999999998</v>
      </c>
    </row>
    <row r="1114" spans="4:5" x14ac:dyDescent="0.25">
      <c r="D1114">
        <v>632.64868999999999</v>
      </c>
      <c r="E1114">
        <v>29.582239999999999</v>
      </c>
    </row>
    <row r="1115" spans="4:5" x14ac:dyDescent="0.25">
      <c r="D1115">
        <v>633.29830000000004</v>
      </c>
      <c r="E1115">
        <v>29.55753</v>
      </c>
    </row>
    <row r="1116" spans="4:5" x14ac:dyDescent="0.25">
      <c r="D1116">
        <v>633.44299999999998</v>
      </c>
      <c r="E1116">
        <v>29.552019999999999</v>
      </c>
    </row>
    <row r="1117" spans="4:5" x14ac:dyDescent="0.25">
      <c r="D1117">
        <v>634.05906000000004</v>
      </c>
      <c r="E1117">
        <v>29.528549999999999</v>
      </c>
    </row>
    <row r="1118" spans="4:5" x14ac:dyDescent="0.25">
      <c r="D1118">
        <v>634.23609999999996</v>
      </c>
      <c r="E1118">
        <v>29.521799999999999</v>
      </c>
    </row>
    <row r="1119" spans="4:5" x14ac:dyDescent="0.25">
      <c r="D1119">
        <v>634.81982000000005</v>
      </c>
      <c r="E1119">
        <v>29.49952</v>
      </c>
    </row>
    <row r="1120" spans="4:5" x14ac:dyDescent="0.25">
      <c r="D1120">
        <v>635.02800000000002</v>
      </c>
      <c r="E1120">
        <v>29.491579999999999</v>
      </c>
    </row>
    <row r="1121" spans="4:5" x14ac:dyDescent="0.25">
      <c r="D1121">
        <v>635.58058000000005</v>
      </c>
      <c r="E1121">
        <v>29.47045</v>
      </c>
    </row>
    <row r="1122" spans="4:5" x14ac:dyDescent="0.25">
      <c r="D1122">
        <v>635.81868999999995</v>
      </c>
      <c r="E1122">
        <v>29.461349999999999</v>
      </c>
    </row>
    <row r="1123" spans="4:5" x14ac:dyDescent="0.25">
      <c r="D1123">
        <v>636.34133999999995</v>
      </c>
      <c r="E1123">
        <v>29.44135</v>
      </c>
    </row>
    <row r="1124" spans="4:5" x14ac:dyDescent="0.25">
      <c r="D1124">
        <v>636.60817999999995</v>
      </c>
      <c r="E1124">
        <v>29.43113</v>
      </c>
    </row>
    <row r="1125" spans="4:5" x14ac:dyDescent="0.25">
      <c r="D1125">
        <v>637.10209999999995</v>
      </c>
      <c r="E1125">
        <v>29.412189999999999</v>
      </c>
    </row>
    <row r="1126" spans="4:5" x14ac:dyDescent="0.25">
      <c r="D1126">
        <v>637.39648</v>
      </c>
      <c r="E1126">
        <v>29.40091</v>
      </c>
    </row>
    <row r="1127" spans="4:5" x14ac:dyDescent="0.25">
      <c r="D1127">
        <v>637.86285999999996</v>
      </c>
      <c r="E1127">
        <v>29.382999999999999</v>
      </c>
    </row>
    <row r="1128" spans="4:5" x14ac:dyDescent="0.25">
      <c r="D1128">
        <v>638.18357000000003</v>
      </c>
      <c r="E1128">
        <v>29.37069</v>
      </c>
    </row>
    <row r="1129" spans="4:5" x14ac:dyDescent="0.25">
      <c r="D1129">
        <v>638.62361999999996</v>
      </c>
      <c r="E1129">
        <v>29.353760000000001</v>
      </c>
    </row>
    <row r="1130" spans="4:5" x14ac:dyDescent="0.25">
      <c r="D1130">
        <v>638.96946000000003</v>
      </c>
      <c r="E1130">
        <v>29.34046</v>
      </c>
    </row>
    <row r="1131" spans="4:5" x14ac:dyDescent="0.25">
      <c r="D1131">
        <v>639.38437999999996</v>
      </c>
      <c r="E1131">
        <v>29.324480000000001</v>
      </c>
    </row>
    <row r="1132" spans="4:5" x14ac:dyDescent="0.25">
      <c r="D1132">
        <v>639.75415999999996</v>
      </c>
      <c r="E1132">
        <v>29.31024</v>
      </c>
    </row>
    <row r="1133" spans="4:5" x14ac:dyDescent="0.25">
      <c r="D1133">
        <v>640.14514999999994</v>
      </c>
      <c r="E1133">
        <v>29.295159999999999</v>
      </c>
    </row>
    <row r="1134" spans="4:5" x14ac:dyDescent="0.25">
      <c r="D1134">
        <v>640.53764999999999</v>
      </c>
      <c r="E1134">
        <v>29.28002</v>
      </c>
    </row>
    <row r="1135" spans="4:5" x14ac:dyDescent="0.25">
      <c r="D1135">
        <v>640.90590999999995</v>
      </c>
      <c r="E1135">
        <v>29.265789999999999</v>
      </c>
    </row>
    <row r="1136" spans="4:5" x14ac:dyDescent="0.25">
      <c r="D1136">
        <v>641.31994999999995</v>
      </c>
      <c r="E1136">
        <v>29.249790000000001</v>
      </c>
    </row>
    <row r="1137" spans="4:5" x14ac:dyDescent="0.25">
      <c r="D1137">
        <v>641.66666999999995</v>
      </c>
      <c r="E1137">
        <v>29.23638</v>
      </c>
    </row>
    <row r="1138" spans="4:5" x14ac:dyDescent="0.25">
      <c r="D1138">
        <v>642.10105999999996</v>
      </c>
      <c r="E1138">
        <v>29.219570000000001</v>
      </c>
    </row>
    <row r="1139" spans="4:5" x14ac:dyDescent="0.25">
      <c r="D1139">
        <v>642.42742999999996</v>
      </c>
      <c r="E1139">
        <v>29.20692</v>
      </c>
    </row>
    <row r="1140" spans="4:5" x14ac:dyDescent="0.25">
      <c r="D1140">
        <v>642.88097000000005</v>
      </c>
      <c r="E1140">
        <v>29.189350000000001</v>
      </c>
    </row>
    <row r="1141" spans="4:5" x14ac:dyDescent="0.25">
      <c r="D1141">
        <v>643.18818999999996</v>
      </c>
      <c r="E1141">
        <v>29.177430000000001</v>
      </c>
    </row>
    <row r="1142" spans="4:5" x14ac:dyDescent="0.25">
      <c r="D1142">
        <v>643.65967999999998</v>
      </c>
      <c r="E1142">
        <v>29.159130000000001</v>
      </c>
    </row>
    <row r="1143" spans="4:5" x14ac:dyDescent="0.25">
      <c r="D1143">
        <v>643.94894999999997</v>
      </c>
      <c r="E1143">
        <v>29.147880000000001</v>
      </c>
    </row>
    <row r="1144" spans="4:5" x14ac:dyDescent="0.25">
      <c r="D1144">
        <v>644.43719999999996</v>
      </c>
      <c r="E1144">
        <v>29.128900000000002</v>
      </c>
    </row>
    <row r="1145" spans="4:5" x14ac:dyDescent="0.25">
      <c r="D1145">
        <v>644.70970999999997</v>
      </c>
      <c r="E1145">
        <v>29.118300000000001</v>
      </c>
    </row>
    <row r="1146" spans="4:5" x14ac:dyDescent="0.25">
      <c r="D1146">
        <v>645.21352999999999</v>
      </c>
      <c r="E1146">
        <v>29.098680000000002</v>
      </c>
    </row>
    <row r="1147" spans="4:5" x14ac:dyDescent="0.25">
      <c r="D1147">
        <v>645.47046999999998</v>
      </c>
      <c r="E1147">
        <v>29.088660000000001</v>
      </c>
    </row>
    <row r="1148" spans="4:5" x14ac:dyDescent="0.25">
      <c r="D1148">
        <v>645.98865999999998</v>
      </c>
      <c r="E1148">
        <v>29.068460000000002</v>
      </c>
    </row>
    <row r="1149" spans="4:5" x14ac:dyDescent="0.25">
      <c r="D1149">
        <v>646.23122999999998</v>
      </c>
      <c r="E1149">
        <v>29.058990000000001</v>
      </c>
    </row>
    <row r="1150" spans="4:5" x14ac:dyDescent="0.25">
      <c r="D1150">
        <v>646.76260000000002</v>
      </c>
      <c r="E1150">
        <v>29.038239999999998</v>
      </c>
    </row>
    <row r="1151" spans="4:5" x14ac:dyDescent="0.25">
      <c r="D1151">
        <v>646.99198999999999</v>
      </c>
      <c r="E1151">
        <v>29.029260000000001</v>
      </c>
    </row>
    <row r="1152" spans="4:5" x14ac:dyDescent="0.25">
      <c r="D1152">
        <v>647.53535999999997</v>
      </c>
      <c r="E1152">
        <v>29.008009999999999</v>
      </c>
    </row>
    <row r="1153" spans="4:5" x14ac:dyDescent="0.25">
      <c r="D1153">
        <v>647.75274999999999</v>
      </c>
      <c r="E1153">
        <v>28.999500000000001</v>
      </c>
    </row>
    <row r="1154" spans="4:5" x14ac:dyDescent="0.25">
      <c r="D1154">
        <v>648.30691999999999</v>
      </c>
      <c r="E1154">
        <v>28.977789999999999</v>
      </c>
    </row>
    <row r="1155" spans="4:5" x14ac:dyDescent="0.25">
      <c r="D1155">
        <v>648.51351</v>
      </c>
      <c r="E1155">
        <v>28.96969</v>
      </c>
    </row>
    <row r="1156" spans="4:5" x14ac:dyDescent="0.25">
      <c r="D1156">
        <v>649.07730000000004</v>
      </c>
      <c r="E1156">
        <v>28.947569999999999</v>
      </c>
    </row>
    <row r="1157" spans="4:5" x14ac:dyDescent="0.25">
      <c r="D1157">
        <v>649.27427</v>
      </c>
      <c r="E1157">
        <v>28.939830000000001</v>
      </c>
    </row>
    <row r="1158" spans="4:5" x14ac:dyDescent="0.25">
      <c r="D1158">
        <v>649.84648000000004</v>
      </c>
      <c r="E1158">
        <v>28.917349999999999</v>
      </c>
    </row>
    <row r="1159" spans="4:5" x14ac:dyDescent="0.25">
      <c r="D1159">
        <v>650.03503999999998</v>
      </c>
      <c r="E1159">
        <v>28.909929999999999</v>
      </c>
    </row>
    <row r="1160" spans="4:5" x14ac:dyDescent="0.25">
      <c r="D1160">
        <v>650.61447999999996</v>
      </c>
      <c r="E1160">
        <v>28.887119999999999</v>
      </c>
    </row>
    <row r="1161" spans="4:5" x14ac:dyDescent="0.25">
      <c r="D1161">
        <v>650.79579999999999</v>
      </c>
      <c r="E1161">
        <v>28.87998</v>
      </c>
    </row>
    <row r="1162" spans="4:5" x14ac:dyDescent="0.25">
      <c r="D1162">
        <v>651.38129000000004</v>
      </c>
      <c r="E1162">
        <v>28.8569</v>
      </c>
    </row>
    <row r="1163" spans="4:5" x14ac:dyDescent="0.25">
      <c r="D1163">
        <v>651.55655999999999</v>
      </c>
      <c r="E1163">
        <v>28.849979999999999</v>
      </c>
    </row>
    <row r="1164" spans="4:5" x14ac:dyDescent="0.25">
      <c r="D1164">
        <v>652.14692000000002</v>
      </c>
      <c r="E1164">
        <v>28.82668</v>
      </c>
    </row>
    <row r="1165" spans="4:5" x14ac:dyDescent="0.25">
      <c r="D1165">
        <v>652.31732</v>
      </c>
      <c r="E1165">
        <v>28.819939999999999</v>
      </c>
    </row>
    <row r="1166" spans="4:5" x14ac:dyDescent="0.25">
      <c r="D1166">
        <v>652.91135999999995</v>
      </c>
      <c r="E1166">
        <v>28.79645</v>
      </c>
    </row>
    <row r="1167" spans="4:5" x14ac:dyDescent="0.25">
      <c r="D1167">
        <v>653.07808</v>
      </c>
      <c r="E1167">
        <v>28.789850000000001</v>
      </c>
    </row>
    <row r="1168" spans="4:5" x14ac:dyDescent="0.25">
      <c r="D1168">
        <v>653.67462</v>
      </c>
      <c r="E1168">
        <v>28.76623</v>
      </c>
    </row>
    <row r="1169" spans="4:5" x14ac:dyDescent="0.25">
      <c r="D1169">
        <v>653.83884</v>
      </c>
      <c r="E1169">
        <v>28.759720000000002</v>
      </c>
    </row>
    <row r="1170" spans="4:5" x14ac:dyDescent="0.25">
      <c r="D1170">
        <v>654.43669</v>
      </c>
      <c r="E1170">
        <v>28.73601</v>
      </c>
    </row>
    <row r="1171" spans="4:5" x14ac:dyDescent="0.25">
      <c r="D1171">
        <v>654.59960000000001</v>
      </c>
      <c r="E1171">
        <v>28.72954</v>
      </c>
    </row>
    <row r="1172" spans="4:5" x14ac:dyDescent="0.25">
      <c r="D1172">
        <v>655.19758999999999</v>
      </c>
      <c r="E1172">
        <v>28.70579</v>
      </c>
    </row>
    <row r="1173" spans="4:5" x14ac:dyDescent="0.25">
      <c r="D1173">
        <v>655.36036000000001</v>
      </c>
      <c r="E1173">
        <v>28.699310000000001</v>
      </c>
    </row>
    <row r="1174" spans="4:5" x14ac:dyDescent="0.25">
      <c r="D1174">
        <v>655.95730000000003</v>
      </c>
      <c r="E1174">
        <v>28.675560000000001</v>
      </c>
    </row>
    <row r="1175" spans="4:5" x14ac:dyDescent="0.25">
      <c r="D1175">
        <v>656.12112000000002</v>
      </c>
      <c r="E1175">
        <v>28.669039999999999</v>
      </c>
    </row>
    <row r="1176" spans="4:5" x14ac:dyDescent="0.25">
      <c r="D1176">
        <v>656.71582999999998</v>
      </c>
      <c r="E1176">
        <v>28.645340000000001</v>
      </c>
    </row>
    <row r="1177" spans="4:5" x14ac:dyDescent="0.25">
      <c r="D1177">
        <v>656.88188000000002</v>
      </c>
      <c r="E1177">
        <v>28.63871</v>
      </c>
    </row>
    <row r="1178" spans="4:5" x14ac:dyDescent="0.25">
      <c r="D1178">
        <v>657.47316999999998</v>
      </c>
      <c r="E1178">
        <v>28.615120000000001</v>
      </c>
    </row>
    <row r="1179" spans="4:5" x14ac:dyDescent="0.25">
      <c r="D1179">
        <v>657.64264000000003</v>
      </c>
      <c r="E1179">
        <v>28.608350000000002</v>
      </c>
    </row>
    <row r="1180" spans="4:5" x14ac:dyDescent="0.25">
      <c r="D1180">
        <v>658.22933999999998</v>
      </c>
      <c r="E1180">
        <v>28.584900000000001</v>
      </c>
    </row>
    <row r="1181" spans="4:5" x14ac:dyDescent="0.25">
      <c r="D1181">
        <v>658.40340000000003</v>
      </c>
      <c r="E1181">
        <v>28.577929999999999</v>
      </c>
    </row>
    <row r="1182" spans="4:5" x14ac:dyDescent="0.25">
      <c r="D1182">
        <v>658.98433999999997</v>
      </c>
      <c r="E1182">
        <v>28.554670000000002</v>
      </c>
    </row>
    <row r="1183" spans="4:5" x14ac:dyDescent="0.25">
      <c r="D1183">
        <v>659.16416000000004</v>
      </c>
      <c r="E1183">
        <v>28.547460000000001</v>
      </c>
    </row>
    <row r="1184" spans="4:5" x14ac:dyDescent="0.25">
      <c r="D1184">
        <v>659.73815000000002</v>
      </c>
      <c r="E1184">
        <v>28.524450000000002</v>
      </c>
    </row>
    <row r="1185" spans="4:5" x14ac:dyDescent="0.25">
      <c r="D1185">
        <v>659.92492000000004</v>
      </c>
      <c r="E1185">
        <v>28.516950000000001</v>
      </c>
    </row>
    <row r="1186" spans="4:5" x14ac:dyDescent="0.25">
      <c r="D1186">
        <v>660.49078999999995</v>
      </c>
      <c r="E1186">
        <v>28.494230000000002</v>
      </c>
    </row>
    <row r="1187" spans="4:5" x14ac:dyDescent="0.25">
      <c r="D1187">
        <v>660.68569000000002</v>
      </c>
      <c r="E1187">
        <v>28.48639</v>
      </c>
    </row>
    <row r="1188" spans="4:5" x14ac:dyDescent="0.25">
      <c r="D1188">
        <v>661.24225000000001</v>
      </c>
      <c r="E1188">
        <v>28.464009999999998</v>
      </c>
    </row>
    <row r="1189" spans="4:5" x14ac:dyDescent="0.25">
      <c r="D1189">
        <v>661.44645000000003</v>
      </c>
      <c r="E1189">
        <v>28.455780000000001</v>
      </c>
    </row>
    <row r="1190" spans="4:5" x14ac:dyDescent="0.25">
      <c r="D1190">
        <v>661.99252999999999</v>
      </c>
      <c r="E1190">
        <v>28.433779999999999</v>
      </c>
    </row>
    <row r="1191" spans="4:5" x14ac:dyDescent="0.25">
      <c r="D1191">
        <v>662.20721000000003</v>
      </c>
      <c r="E1191">
        <v>28.42512</v>
      </c>
    </row>
    <row r="1192" spans="4:5" x14ac:dyDescent="0.25">
      <c r="D1192">
        <v>662.74165000000005</v>
      </c>
      <c r="E1192">
        <v>28.403559999999999</v>
      </c>
    </row>
    <row r="1193" spans="4:5" x14ac:dyDescent="0.25">
      <c r="D1193">
        <v>662.96797000000004</v>
      </c>
      <c r="E1193">
        <v>28.394410000000001</v>
      </c>
    </row>
    <row r="1194" spans="4:5" x14ac:dyDescent="0.25">
      <c r="D1194">
        <v>663.48958000000005</v>
      </c>
      <c r="E1194">
        <v>28.373339999999999</v>
      </c>
    </row>
    <row r="1195" spans="4:5" x14ac:dyDescent="0.25">
      <c r="D1195">
        <v>663.72873000000004</v>
      </c>
      <c r="E1195">
        <v>28.363659999999999</v>
      </c>
    </row>
    <row r="1196" spans="4:5" x14ac:dyDescent="0.25">
      <c r="D1196">
        <v>664.23635000000002</v>
      </c>
      <c r="E1196">
        <v>28.343109999999999</v>
      </c>
    </row>
    <row r="1197" spans="4:5" x14ac:dyDescent="0.25">
      <c r="D1197">
        <v>664.48949000000005</v>
      </c>
      <c r="E1197">
        <v>28.332850000000001</v>
      </c>
    </row>
    <row r="1198" spans="4:5" x14ac:dyDescent="0.25">
      <c r="D1198">
        <v>664.98194000000001</v>
      </c>
      <c r="E1198">
        <v>28.312889999999999</v>
      </c>
    </row>
    <row r="1199" spans="4:5" x14ac:dyDescent="0.25">
      <c r="D1199">
        <v>665.25025000000005</v>
      </c>
      <c r="E1199">
        <v>28.302</v>
      </c>
    </row>
    <row r="1200" spans="4:5" x14ac:dyDescent="0.25">
      <c r="D1200">
        <v>665.72636</v>
      </c>
      <c r="E1200">
        <v>28.28267</v>
      </c>
    </row>
    <row r="1201" spans="4:5" x14ac:dyDescent="0.25">
      <c r="D1201">
        <v>666.01101000000006</v>
      </c>
      <c r="E1201">
        <v>28.271090000000001</v>
      </c>
    </row>
    <row r="1202" spans="4:5" x14ac:dyDescent="0.25">
      <c r="D1202">
        <v>666.46960999999999</v>
      </c>
      <c r="E1202">
        <v>28.25245</v>
      </c>
    </row>
    <row r="1203" spans="4:5" x14ac:dyDescent="0.25">
      <c r="D1203">
        <v>666.77176999999995</v>
      </c>
      <c r="E1203">
        <v>28.24014</v>
      </c>
    </row>
    <row r="1204" spans="4:5" x14ac:dyDescent="0.25">
      <c r="D1204">
        <v>667.21168999999998</v>
      </c>
      <c r="E1204">
        <v>28.22222</v>
      </c>
    </row>
    <row r="1205" spans="4:5" x14ac:dyDescent="0.25">
      <c r="D1205">
        <v>667.53252999999995</v>
      </c>
      <c r="E1205">
        <v>28.209140000000001</v>
      </c>
    </row>
    <row r="1206" spans="4:5" x14ac:dyDescent="0.25">
      <c r="D1206">
        <v>667.95261000000005</v>
      </c>
      <c r="E1206">
        <v>28.192</v>
      </c>
    </row>
    <row r="1207" spans="4:5" x14ac:dyDescent="0.25">
      <c r="D1207">
        <v>668.29328999999996</v>
      </c>
      <c r="E1207">
        <v>28.178080000000001</v>
      </c>
    </row>
    <row r="1208" spans="4:5" x14ac:dyDescent="0.25">
      <c r="D1208">
        <v>668.69235000000003</v>
      </c>
      <c r="E1208">
        <v>28.16178</v>
      </c>
    </row>
    <row r="1209" spans="4:5" x14ac:dyDescent="0.25">
      <c r="D1209">
        <v>669.05404999999996</v>
      </c>
      <c r="E1209">
        <v>28.146979999999999</v>
      </c>
    </row>
    <row r="1210" spans="4:5" x14ac:dyDescent="0.25">
      <c r="D1210">
        <v>669.43092999999999</v>
      </c>
      <c r="E1210">
        <v>28.13156</v>
      </c>
    </row>
    <row r="1211" spans="4:5" x14ac:dyDescent="0.25">
      <c r="D1211">
        <v>669.81480999999997</v>
      </c>
      <c r="E1211">
        <v>28.115819999999999</v>
      </c>
    </row>
    <row r="1212" spans="4:5" x14ac:dyDescent="0.25">
      <c r="D1212">
        <v>670.16833999999994</v>
      </c>
      <c r="E1212">
        <v>28.101330000000001</v>
      </c>
    </row>
    <row r="1213" spans="4:5" x14ac:dyDescent="0.25">
      <c r="D1213">
        <v>670.57557999999995</v>
      </c>
      <c r="E1213">
        <v>28.084620000000001</v>
      </c>
    </row>
    <row r="1214" spans="4:5" x14ac:dyDescent="0.25">
      <c r="D1214">
        <v>670.90458000000001</v>
      </c>
      <c r="E1214">
        <v>28.071110000000001</v>
      </c>
    </row>
    <row r="1215" spans="4:5" x14ac:dyDescent="0.25">
      <c r="D1215">
        <v>671.33633999999995</v>
      </c>
      <c r="E1215">
        <v>28.053360000000001</v>
      </c>
    </row>
    <row r="1216" spans="4:5" x14ac:dyDescent="0.25">
      <c r="D1216">
        <v>671.63966000000005</v>
      </c>
      <c r="E1216">
        <v>28.040890000000001</v>
      </c>
    </row>
    <row r="1217" spans="4:5" x14ac:dyDescent="0.25">
      <c r="D1217">
        <v>672.09709999999995</v>
      </c>
      <c r="E1217">
        <v>28.02205</v>
      </c>
    </row>
    <row r="1218" spans="4:5" x14ac:dyDescent="0.25">
      <c r="D1218">
        <v>672.37357999999995</v>
      </c>
      <c r="E1218">
        <v>28.010670000000001</v>
      </c>
    </row>
    <row r="1219" spans="4:5" x14ac:dyDescent="0.25">
      <c r="D1219">
        <v>672.85785999999996</v>
      </c>
      <c r="E1219">
        <v>27.990690000000001</v>
      </c>
    </row>
    <row r="1220" spans="4:5" x14ac:dyDescent="0.25">
      <c r="D1220">
        <v>673.10632999999996</v>
      </c>
      <c r="E1220">
        <v>27.980440000000002</v>
      </c>
    </row>
    <row r="1221" spans="4:5" x14ac:dyDescent="0.25">
      <c r="D1221">
        <v>673.61861999999996</v>
      </c>
      <c r="E1221">
        <v>27.95928</v>
      </c>
    </row>
    <row r="1222" spans="4:5" x14ac:dyDescent="0.25">
      <c r="D1222">
        <v>673.83792000000005</v>
      </c>
      <c r="E1222">
        <v>27.950220000000002</v>
      </c>
    </row>
    <row r="1223" spans="4:5" x14ac:dyDescent="0.25">
      <c r="D1223">
        <v>674.37937999999997</v>
      </c>
      <c r="E1223">
        <v>27.927820000000001</v>
      </c>
    </row>
    <row r="1224" spans="4:5" x14ac:dyDescent="0.25">
      <c r="D1224">
        <v>674.56835000000001</v>
      </c>
      <c r="E1224">
        <v>27.92</v>
      </c>
    </row>
    <row r="1225" spans="4:5" x14ac:dyDescent="0.25">
      <c r="D1225">
        <v>675.14013999999997</v>
      </c>
      <c r="E1225">
        <v>27.8963</v>
      </c>
    </row>
    <row r="1226" spans="4:5" x14ac:dyDescent="0.25">
      <c r="D1226">
        <v>675.29762000000005</v>
      </c>
      <c r="E1226">
        <v>27.889769999999999</v>
      </c>
    </row>
    <row r="1227" spans="4:5" x14ac:dyDescent="0.25">
      <c r="D1227">
        <v>675.90089999999998</v>
      </c>
      <c r="E1227">
        <v>27.864730000000002</v>
      </c>
    </row>
    <row r="1228" spans="4:5" x14ac:dyDescent="0.25">
      <c r="D1228">
        <v>676.02572999999995</v>
      </c>
      <c r="E1228">
        <v>27.859549999999999</v>
      </c>
    </row>
    <row r="1229" spans="4:5" x14ac:dyDescent="0.25">
      <c r="D1229">
        <v>676.66165999999998</v>
      </c>
      <c r="E1229">
        <v>27.833110000000001</v>
      </c>
    </row>
    <row r="1230" spans="4:5" x14ac:dyDescent="0.25">
      <c r="D1230">
        <v>676.75268000000005</v>
      </c>
      <c r="E1230">
        <v>27.829329999999999</v>
      </c>
    </row>
    <row r="1231" spans="4:5" x14ac:dyDescent="0.25">
      <c r="D1231">
        <v>677.42241999999999</v>
      </c>
      <c r="E1231">
        <v>27.801439999999999</v>
      </c>
    </row>
    <row r="1232" spans="4:5" x14ac:dyDescent="0.25">
      <c r="D1232">
        <v>677.47847000000002</v>
      </c>
      <c r="E1232">
        <v>27.799109999999999</v>
      </c>
    </row>
    <row r="1233" spans="4:5" x14ac:dyDescent="0.25">
      <c r="D1233">
        <v>678.18317999999999</v>
      </c>
      <c r="E1233">
        <v>27.76971</v>
      </c>
    </row>
    <row r="1234" spans="4:5" x14ac:dyDescent="0.25">
      <c r="D1234">
        <v>678.20309999999995</v>
      </c>
      <c r="E1234">
        <v>27.768879999999999</v>
      </c>
    </row>
    <row r="1235" spans="4:5" x14ac:dyDescent="0.25">
      <c r="D1235">
        <v>678.92656999999997</v>
      </c>
      <c r="E1235">
        <v>27.738659999999999</v>
      </c>
    </row>
    <row r="1236" spans="4:5" x14ac:dyDescent="0.25">
      <c r="D1236">
        <v>678.94394</v>
      </c>
      <c r="E1236">
        <v>27.737929999999999</v>
      </c>
    </row>
    <row r="1237" spans="4:5" x14ac:dyDescent="0.25">
      <c r="D1237">
        <v>679.64889000000005</v>
      </c>
      <c r="E1237">
        <v>27.70844</v>
      </c>
    </row>
    <row r="1238" spans="4:5" x14ac:dyDescent="0.25">
      <c r="D1238">
        <v>679.7047</v>
      </c>
      <c r="E1238">
        <v>27.706099999999999</v>
      </c>
    </row>
    <row r="1239" spans="4:5" x14ac:dyDescent="0.25">
      <c r="D1239">
        <v>680.37005999999997</v>
      </c>
      <c r="E1239">
        <v>27.67822</v>
      </c>
    </row>
    <row r="1240" spans="4:5" x14ac:dyDescent="0.25">
      <c r="D1240">
        <v>680.46546999999998</v>
      </c>
      <c r="E1240">
        <v>27.674209999999999</v>
      </c>
    </row>
    <row r="1241" spans="4:5" x14ac:dyDescent="0.25">
      <c r="D1241">
        <v>681.09006999999997</v>
      </c>
      <c r="E1241">
        <v>27.64799</v>
      </c>
    </row>
    <row r="1242" spans="4:5" x14ac:dyDescent="0.25">
      <c r="D1242">
        <v>681.22622999999999</v>
      </c>
      <c r="E1242">
        <v>27.64227</v>
      </c>
    </row>
    <row r="1243" spans="4:5" x14ac:dyDescent="0.25">
      <c r="D1243">
        <v>681.80893000000003</v>
      </c>
      <c r="E1243">
        <v>27.61777</v>
      </c>
    </row>
    <row r="1244" spans="4:5" x14ac:dyDescent="0.25">
      <c r="D1244">
        <v>681.98698999999999</v>
      </c>
      <c r="E1244">
        <v>27.61027</v>
      </c>
    </row>
    <row r="1245" spans="4:5" x14ac:dyDescent="0.25">
      <c r="D1245">
        <v>682.52662999999995</v>
      </c>
      <c r="E1245">
        <v>27.58755</v>
      </c>
    </row>
    <row r="1246" spans="4:5" x14ac:dyDescent="0.25">
      <c r="D1246">
        <v>682.74775</v>
      </c>
      <c r="E1246">
        <v>27.578220000000002</v>
      </c>
    </row>
    <row r="1247" spans="4:5" x14ac:dyDescent="0.25">
      <c r="D1247">
        <v>683.24318000000005</v>
      </c>
      <c r="E1247">
        <v>27.55733</v>
      </c>
    </row>
    <row r="1248" spans="4:5" x14ac:dyDescent="0.25">
      <c r="D1248">
        <v>683.50851</v>
      </c>
      <c r="E1248">
        <v>27.546119999999998</v>
      </c>
    </row>
    <row r="1249" spans="4:5" x14ac:dyDescent="0.25">
      <c r="D1249">
        <v>683.95857999999998</v>
      </c>
      <c r="E1249">
        <v>27.527100000000001</v>
      </c>
    </row>
    <row r="1250" spans="4:5" x14ac:dyDescent="0.25">
      <c r="D1250">
        <v>684.26927000000001</v>
      </c>
      <c r="E1250">
        <v>27.513960000000001</v>
      </c>
    </row>
    <row r="1251" spans="4:5" x14ac:dyDescent="0.25">
      <c r="D1251">
        <v>684.67282999999998</v>
      </c>
      <c r="E1251">
        <v>27.496880000000001</v>
      </c>
    </row>
    <row r="1252" spans="4:5" x14ac:dyDescent="0.25">
      <c r="D1252">
        <v>685.03003000000001</v>
      </c>
      <c r="E1252">
        <v>27.481739999999999</v>
      </c>
    </row>
    <row r="1253" spans="4:5" x14ac:dyDescent="0.25">
      <c r="D1253">
        <v>685.38593000000003</v>
      </c>
      <c r="E1253">
        <v>27.466660000000001</v>
      </c>
    </row>
    <row r="1254" spans="4:5" x14ac:dyDescent="0.25">
      <c r="D1254">
        <v>685.79079000000002</v>
      </c>
      <c r="E1254">
        <v>27.449470000000002</v>
      </c>
    </row>
    <row r="1255" spans="4:5" x14ac:dyDescent="0.25">
      <c r="D1255">
        <v>686.09789000000001</v>
      </c>
      <c r="E1255">
        <v>27.436430000000001</v>
      </c>
    </row>
    <row r="1256" spans="4:5" x14ac:dyDescent="0.25">
      <c r="D1256">
        <v>686.55155000000002</v>
      </c>
      <c r="E1256">
        <v>27.417149999999999</v>
      </c>
    </row>
    <row r="1257" spans="4:5" x14ac:dyDescent="0.25">
      <c r="D1257">
        <v>686.80868999999996</v>
      </c>
      <c r="E1257">
        <v>27.406210000000002</v>
      </c>
    </row>
    <row r="1258" spans="4:5" x14ac:dyDescent="0.25">
      <c r="D1258">
        <v>687.31231000000002</v>
      </c>
      <c r="E1258">
        <v>27.38476</v>
      </c>
    </row>
    <row r="1259" spans="4:5" x14ac:dyDescent="0.25">
      <c r="D1259">
        <v>687.51835000000005</v>
      </c>
      <c r="E1259">
        <v>27.375990000000002</v>
      </c>
    </row>
    <row r="1260" spans="4:5" x14ac:dyDescent="0.25">
      <c r="D1260">
        <v>688.07307000000003</v>
      </c>
      <c r="E1260">
        <v>27.352329999999998</v>
      </c>
    </row>
    <row r="1261" spans="4:5" x14ac:dyDescent="0.25">
      <c r="D1261">
        <v>688.22685999999999</v>
      </c>
      <c r="E1261">
        <v>27.345770000000002</v>
      </c>
    </row>
    <row r="1262" spans="4:5" x14ac:dyDescent="0.25">
      <c r="D1262">
        <v>688.83383000000003</v>
      </c>
      <c r="E1262">
        <v>27.31983</v>
      </c>
    </row>
    <row r="1263" spans="4:5" x14ac:dyDescent="0.25">
      <c r="D1263">
        <v>688.93421999999998</v>
      </c>
      <c r="E1263">
        <v>27.315539999999999</v>
      </c>
    </row>
    <row r="1264" spans="4:5" x14ac:dyDescent="0.25">
      <c r="D1264">
        <v>689.59459000000004</v>
      </c>
      <c r="E1264">
        <v>27.287279999999999</v>
      </c>
    </row>
    <row r="1265" spans="4:5" x14ac:dyDescent="0.25">
      <c r="D1265">
        <v>689.64044000000001</v>
      </c>
      <c r="E1265">
        <v>27.285319999999999</v>
      </c>
    </row>
    <row r="1266" spans="4:5" x14ac:dyDescent="0.25">
      <c r="D1266">
        <v>690.34551999999996</v>
      </c>
      <c r="E1266">
        <v>27.255099999999999</v>
      </c>
    </row>
    <row r="1267" spans="4:5" x14ac:dyDescent="0.25">
      <c r="D1267">
        <v>690.35536000000002</v>
      </c>
      <c r="E1267">
        <v>27.25468</v>
      </c>
    </row>
    <row r="1268" spans="4:5" x14ac:dyDescent="0.25">
      <c r="D1268">
        <v>691.04944999999998</v>
      </c>
      <c r="E1268">
        <v>27.224879999999999</v>
      </c>
    </row>
    <row r="1269" spans="4:5" x14ac:dyDescent="0.25">
      <c r="D1269">
        <v>691.11612000000002</v>
      </c>
      <c r="E1269">
        <v>27.222010000000001</v>
      </c>
    </row>
    <row r="1270" spans="4:5" x14ac:dyDescent="0.25">
      <c r="D1270">
        <v>691.75224000000003</v>
      </c>
      <c r="E1270">
        <v>27.194649999999999</v>
      </c>
    </row>
    <row r="1271" spans="4:5" x14ac:dyDescent="0.25">
      <c r="D1271">
        <v>691.87688000000003</v>
      </c>
      <c r="E1271">
        <v>27.18928</v>
      </c>
    </row>
    <row r="1272" spans="4:5" x14ac:dyDescent="0.25">
      <c r="D1272">
        <v>692.45389</v>
      </c>
      <c r="E1272">
        <v>27.164429999999999</v>
      </c>
    </row>
    <row r="1273" spans="4:5" x14ac:dyDescent="0.25">
      <c r="D1273">
        <v>692.63764000000003</v>
      </c>
      <c r="E1273">
        <v>27.156500000000001</v>
      </c>
    </row>
    <row r="1274" spans="4:5" x14ac:dyDescent="0.25">
      <c r="D1274">
        <v>693.15440000000001</v>
      </c>
      <c r="E1274">
        <v>27.134209999999999</v>
      </c>
    </row>
    <row r="1275" spans="4:5" x14ac:dyDescent="0.25">
      <c r="D1275">
        <v>693.39840000000004</v>
      </c>
      <c r="E1275">
        <v>27.123660000000001</v>
      </c>
    </row>
    <row r="1276" spans="4:5" x14ac:dyDescent="0.25">
      <c r="D1276">
        <v>693.85377000000005</v>
      </c>
      <c r="E1276">
        <v>27.10399</v>
      </c>
    </row>
    <row r="1277" spans="4:5" x14ac:dyDescent="0.25">
      <c r="D1277">
        <v>694.15916000000004</v>
      </c>
      <c r="E1277">
        <v>27.090769999999999</v>
      </c>
    </row>
    <row r="1278" spans="4:5" x14ac:dyDescent="0.25">
      <c r="D1278">
        <v>694.55200000000002</v>
      </c>
      <c r="E1278">
        <v>27.07376</v>
      </c>
    </row>
    <row r="1279" spans="4:5" x14ac:dyDescent="0.25">
      <c r="D1279">
        <v>694.91992000000005</v>
      </c>
      <c r="E1279">
        <v>27.05781</v>
      </c>
    </row>
    <row r="1280" spans="4:5" x14ac:dyDescent="0.25">
      <c r="D1280">
        <v>695.24909000000002</v>
      </c>
      <c r="E1280">
        <v>27.04354</v>
      </c>
    </row>
    <row r="1281" spans="4:5" x14ac:dyDescent="0.25">
      <c r="D1281">
        <v>695.68068000000005</v>
      </c>
      <c r="E1281">
        <v>27.024799999999999</v>
      </c>
    </row>
    <row r="1282" spans="4:5" x14ac:dyDescent="0.25">
      <c r="D1282">
        <v>695.94503999999995</v>
      </c>
      <c r="E1282">
        <v>27.01332</v>
      </c>
    </row>
    <row r="1283" spans="4:5" x14ac:dyDescent="0.25">
      <c r="D1283">
        <v>696.44143999999994</v>
      </c>
      <c r="E1283">
        <v>26.991720000000001</v>
      </c>
    </row>
    <row r="1284" spans="4:5" x14ac:dyDescent="0.25">
      <c r="D1284">
        <v>696.63986</v>
      </c>
      <c r="E1284">
        <v>26.983090000000001</v>
      </c>
    </row>
    <row r="1285" spans="4:5" x14ac:dyDescent="0.25">
      <c r="D1285">
        <v>697.20219999999995</v>
      </c>
      <c r="E1285">
        <v>26.958590000000001</v>
      </c>
    </row>
    <row r="1286" spans="4:5" x14ac:dyDescent="0.25">
      <c r="D1286">
        <v>697.33353999999997</v>
      </c>
      <c r="E1286">
        <v>26.952870000000001</v>
      </c>
    </row>
    <row r="1287" spans="4:5" x14ac:dyDescent="0.25">
      <c r="D1287">
        <v>697.96295999999995</v>
      </c>
      <c r="E1287">
        <v>26.9254</v>
      </c>
    </row>
    <row r="1288" spans="4:5" x14ac:dyDescent="0.25">
      <c r="D1288">
        <v>698.02607999999998</v>
      </c>
      <c r="E1288">
        <v>26.922650000000001</v>
      </c>
    </row>
    <row r="1289" spans="4:5" x14ac:dyDescent="0.25">
      <c r="D1289">
        <v>698.71749</v>
      </c>
      <c r="E1289">
        <v>26.892430000000001</v>
      </c>
    </row>
    <row r="1290" spans="4:5" x14ac:dyDescent="0.25">
      <c r="D1290">
        <v>698.72371999999996</v>
      </c>
      <c r="E1290">
        <v>26.892150000000001</v>
      </c>
    </row>
    <row r="1291" spans="4:5" x14ac:dyDescent="0.25">
      <c r="D1291">
        <v>699.40777000000003</v>
      </c>
      <c r="E1291">
        <v>26.862200000000001</v>
      </c>
    </row>
    <row r="1292" spans="4:5" x14ac:dyDescent="0.25">
      <c r="D1292">
        <v>699.48447999999996</v>
      </c>
      <c r="E1292">
        <v>26.858840000000001</v>
      </c>
    </row>
    <row r="1293" spans="4:5" x14ac:dyDescent="0.25">
      <c r="D1293">
        <v>700.09691999999995</v>
      </c>
      <c r="E1293">
        <v>26.831980000000001</v>
      </c>
    </row>
    <row r="1294" spans="4:5" x14ac:dyDescent="0.25">
      <c r="D1294">
        <v>700.24525000000006</v>
      </c>
      <c r="E1294">
        <v>26.825469999999999</v>
      </c>
    </row>
    <row r="1295" spans="4:5" x14ac:dyDescent="0.25">
      <c r="D1295">
        <v>700.78493000000003</v>
      </c>
      <c r="E1295">
        <v>26.801760000000002</v>
      </c>
    </row>
    <row r="1296" spans="4:5" x14ac:dyDescent="0.25">
      <c r="D1296">
        <v>701.00600999999995</v>
      </c>
      <c r="E1296">
        <v>26.79203</v>
      </c>
    </row>
    <row r="1297" spans="4:5" x14ac:dyDescent="0.25">
      <c r="D1297">
        <v>701.47181</v>
      </c>
      <c r="E1297">
        <v>26.771540000000002</v>
      </c>
    </row>
    <row r="1298" spans="4:5" x14ac:dyDescent="0.25">
      <c r="D1298">
        <v>701.76676999999995</v>
      </c>
      <c r="E1298">
        <v>26.75854</v>
      </c>
    </row>
    <row r="1299" spans="4:5" x14ac:dyDescent="0.25">
      <c r="D1299">
        <v>702.15755999999999</v>
      </c>
      <c r="E1299">
        <v>26.741309999999999</v>
      </c>
    </row>
    <row r="1300" spans="4:5" x14ac:dyDescent="0.25">
      <c r="D1300">
        <v>702.52752999999996</v>
      </c>
      <c r="E1300">
        <v>26.724979999999999</v>
      </c>
    </row>
    <row r="1301" spans="4:5" x14ac:dyDescent="0.25">
      <c r="D1301">
        <v>702.84217999999998</v>
      </c>
      <c r="E1301">
        <v>26.711089999999999</v>
      </c>
    </row>
    <row r="1302" spans="4:5" x14ac:dyDescent="0.25">
      <c r="D1302">
        <v>703.28828999999996</v>
      </c>
      <c r="E1302">
        <v>26.69136</v>
      </c>
    </row>
    <row r="1303" spans="4:5" x14ac:dyDescent="0.25">
      <c r="D1303">
        <v>703.52567999999997</v>
      </c>
      <c r="E1303">
        <v>26.680869999999999</v>
      </c>
    </row>
    <row r="1304" spans="4:5" x14ac:dyDescent="0.25">
      <c r="D1304">
        <v>704.04904999999997</v>
      </c>
      <c r="E1304">
        <v>26.657689999999999</v>
      </c>
    </row>
    <row r="1305" spans="4:5" x14ac:dyDescent="0.25">
      <c r="D1305">
        <v>704.20803999999998</v>
      </c>
      <c r="E1305">
        <v>26.650639999999999</v>
      </c>
    </row>
    <row r="1306" spans="4:5" x14ac:dyDescent="0.25">
      <c r="D1306">
        <v>704.80980999999997</v>
      </c>
      <c r="E1306">
        <v>26.623950000000001</v>
      </c>
    </row>
    <row r="1307" spans="4:5" x14ac:dyDescent="0.25">
      <c r="D1307">
        <v>704.88927999999999</v>
      </c>
      <c r="E1307">
        <v>26.620419999999999</v>
      </c>
    </row>
    <row r="1308" spans="4:5" x14ac:dyDescent="0.25">
      <c r="D1308">
        <v>705.56939</v>
      </c>
      <c r="E1308">
        <v>26.590199999999999</v>
      </c>
    </row>
    <row r="1309" spans="4:5" x14ac:dyDescent="0.25">
      <c r="D1309">
        <v>705.57056999999998</v>
      </c>
      <c r="E1309">
        <v>26.590150000000001</v>
      </c>
    </row>
    <row r="1310" spans="4:5" x14ac:dyDescent="0.25">
      <c r="D1310">
        <v>706.24838</v>
      </c>
      <c r="E1310">
        <v>26.559979999999999</v>
      </c>
    </row>
    <row r="1311" spans="4:5" x14ac:dyDescent="0.25">
      <c r="D1311">
        <v>706.33132999999998</v>
      </c>
      <c r="E1311">
        <v>26.556280000000001</v>
      </c>
    </row>
    <row r="1312" spans="4:5" x14ac:dyDescent="0.25">
      <c r="D1312">
        <v>706.92624000000001</v>
      </c>
      <c r="E1312">
        <v>26.52975</v>
      </c>
    </row>
    <row r="1313" spans="4:5" x14ac:dyDescent="0.25">
      <c r="D1313">
        <v>707.09208999999998</v>
      </c>
      <c r="E1313">
        <v>26.522349999999999</v>
      </c>
    </row>
    <row r="1314" spans="4:5" x14ac:dyDescent="0.25">
      <c r="D1314">
        <v>707.60298</v>
      </c>
      <c r="E1314">
        <v>26.49953</v>
      </c>
    </row>
    <row r="1315" spans="4:5" x14ac:dyDescent="0.25">
      <c r="D1315">
        <v>707.85284999999999</v>
      </c>
      <c r="E1315">
        <v>26.488350000000001</v>
      </c>
    </row>
    <row r="1316" spans="4:5" x14ac:dyDescent="0.25">
      <c r="D1316">
        <v>708.27859000000001</v>
      </c>
      <c r="E1316">
        <v>26.46931</v>
      </c>
    </row>
    <row r="1317" spans="4:5" x14ac:dyDescent="0.25">
      <c r="D1317">
        <v>708.61360999999999</v>
      </c>
      <c r="E1317">
        <v>26.4543</v>
      </c>
    </row>
    <row r="1318" spans="4:5" x14ac:dyDescent="0.25">
      <c r="D1318">
        <v>708.95308999999997</v>
      </c>
      <c r="E1318">
        <v>26.43909</v>
      </c>
    </row>
    <row r="1319" spans="4:5" x14ac:dyDescent="0.25">
      <c r="D1319">
        <v>709.37437</v>
      </c>
      <c r="E1319">
        <v>26.420179999999998</v>
      </c>
    </row>
    <row r="1320" spans="4:5" x14ac:dyDescent="0.25">
      <c r="D1320">
        <v>709.62645999999995</v>
      </c>
      <c r="E1320">
        <v>26.408860000000001</v>
      </c>
    </row>
    <row r="1321" spans="4:5" x14ac:dyDescent="0.25">
      <c r="D1321">
        <v>710.13513999999998</v>
      </c>
      <c r="E1321">
        <v>26.38599</v>
      </c>
    </row>
    <row r="1322" spans="4:5" x14ac:dyDescent="0.25">
      <c r="D1322">
        <v>710.29871000000003</v>
      </c>
      <c r="E1322">
        <v>26.378640000000001</v>
      </c>
    </row>
    <row r="1323" spans="4:5" x14ac:dyDescent="0.25">
      <c r="D1323">
        <v>710.89589999999998</v>
      </c>
      <c r="E1323">
        <v>26.351749999999999</v>
      </c>
    </row>
    <row r="1324" spans="4:5" x14ac:dyDescent="0.25">
      <c r="D1324">
        <v>710.96983999999998</v>
      </c>
      <c r="E1324">
        <v>26.348420000000001</v>
      </c>
    </row>
    <row r="1325" spans="4:5" x14ac:dyDescent="0.25">
      <c r="D1325">
        <v>711.63985000000002</v>
      </c>
      <c r="E1325">
        <v>26.318200000000001</v>
      </c>
    </row>
    <row r="1326" spans="4:5" x14ac:dyDescent="0.25">
      <c r="D1326">
        <v>711.65665999999999</v>
      </c>
      <c r="E1326">
        <v>26.317440000000001</v>
      </c>
    </row>
    <row r="1327" spans="4:5" x14ac:dyDescent="0.25">
      <c r="D1327">
        <v>712.30873999999994</v>
      </c>
      <c r="E1327">
        <v>26.287970000000001</v>
      </c>
    </row>
    <row r="1328" spans="4:5" x14ac:dyDescent="0.25">
      <c r="D1328">
        <v>712.41741999999999</v>
      </c>
      <c r="E1328">
        <v>26.283049999999999</v>
      </c>
    </row>
    <row r="1329" spans="4:5" x14ac:dyDescent="0.25">
      <c r="D1329">
        <v>712.97652000000005</v>
      </c>
      <c r="E1329">
        <v>26.257750000000001</v>
      </c>
    </row>
    <row r="1330" spans="4:5" x14ac:dyDescent="0.25">
      <c r="D1330">
        <v>713.17818</v>
      </c>
      <c r="E1330">
        <v>26.248609999999999</v>
      </c>
    </row>
    <row r="1331" spans="4:5" x14ac:dyDescent="0.25">
      <c r="D1331">
        <v>713.64318000000003</v>
      </c>
      <c r="E1331">
        <v>26.227530000000002</v>
      </c>
    </row>
    <row r="1332" spans="4:5" x14ac:dyDescent="0.25">
      <c r="D1332">
        <v>713.93894</v>
      </c>
      <c r="E1332">
        <v>26.214099999999998</v>
      </c>
    </row>
    <row r="1333" spans="4:5" x14ac:dyDescent="0.25">
      <c r="D1333">
        <v>714.30871999999999</v>
      </c>
      <c r="E1333">
        <v>26.197299999999998</v>
      </c>
    </row>
    <row r="1334" spans="4:5" x14ac:dyDescent="0.25">
      <c r="D1334">
        <v>714.69970000000001</v>
      </c>
      <c r="E1334">
        <v>26.17952</v>
      </c>
    </row>
    <row r="1335" spans="4:5" x14ac:dyDescent="0.25">
      <c r="D1335">
        <v>714.97315000000003</v>
      </c>
      <c r="E1335">
        <v>26.167079999999999</v>
      </c>
    </row>
    <row r="1336" spans="4:5" x14ac:dyDescent="0.25">
      <c r="D1336">
        <v>715.46046000000001</v>
      </c>
      <c r="E1336">
        <v>26.144880000000001</v>
      </c>
    </row>
    <row r="1337" spans="4:5" x14ac:dyDescent="0.25">
      <c r="D1337">
        <v>715.63646000000006</v>
      </c>
      <c r="E1337">
        <v>26.136859999999999</v>
      </c>
    </row>
    <row r="1338" spans="4:5" x14ac:dyDescent="0.25">
      <c r="D1338">
        <v>716.22122000000002</v>
      </c>
      <c r="E1338">
        <v>26.11017</v>
      </c>
    </row>
    <row r="1339" spans="4:5" x14ac:dyDescent="0.25">
      <c r="D1339">
        <v>716.29866000000004</v>
      </c>
      <c r="E1339">
        <v>26.106639999999999</v>
      </c>
    </row>
    <row r="1340" spans="4:5" x14ac:dyDescent="0.25">
      <c r="D1340">
        <v>716.95974999999999</v>
      </c>
      <c r="E1340">
        <v>26.076409999999999</v>
      </c>
    </row>
    <row r="1341" spans="4:5" x14ac:dyDescent="0.25">
      <c r="D1341">
        <v>716.98198000000002</v>
      </c>
      <c r="E1341">
        <v>26.075399999999998</v>
      </c>
    </row>
    <row r="1342" spans="4:5" x14ac:dyDescent="0.25">
      <c r="D1342">
        <v>717.61972000000003</v>
      </c>
      <c r="E1342">
        <v>26.046189999999999</v>
      </c>
    </row>
    <row r="1343" spans="4:5" x14ac:dyDescent="0.25">
      <c r="D1343">
        <v>717.74274000000003</v>
      </c>
      <c r="E1343">
        <v>26.04055</v>
      </c>
    </row>
    <row r="1344" spans="4:5" x14ac:dyDescent="0.25">
      <c r="D1344">
        <v>718.27859000000001</v>
      </c>
      <c r="E1344">
        <v>26.015969999999999</v>
      </c>
    </row>
    <row r="1345" spans="4:5" x14ac:dyDescent="0.25">
      <c r="D1345">
        <v>718.50350000000003</v>
      </c>
      <c r="E1345">
        <v>26.00563</v>
      </c>
    </row>
    <row r="1346" spans="4:5" x14ac:dyDescent="0.25">
      <c r="D1346">
        <v>718.93633999999997</v>
      </c>
      <c r="E1346">
        <v>25.985749999999999</v>
      </c>
    </row>
    <row r="1347" spans="4:5" x14ac:dyDescent="0.25">
      <c r="D1347">
        <v>719.26426000000004</v>
      </c>
      <c r="E1347">
        <v>25.970649999999999</v>
      </c>
    </row>
    <row r="1348" spans="4:5" x14ac:dyDescent="0.25">
      <c r="D1348">
        <v>719.59298999999999</v>
      </c>
      <c r="E1348">
        <v>25.95552</v>
      </c>
    </row>
    <row r="1349" spans="4:5" x14ac:dyDescent="0.25">
      <c r="D1349">
        <v>720.02503000000002</v>
      </c>
      <c r="E1349">
        <v>25.935600000000001</v>
      </c>
    </row>
    <row r="1350" spans="4:5" x14ac:dyDescent="0.25">
      <c r="D1350">
        <v>720.24851999999998</v>
      </c>
      <c r="E1350">
        <v>25.9253</v>
      </c>
    </row>
    <row r="1351" spans="4:5" x14ac:dyDescent="0.25">
      <c r="D1351">
        <v>720.78579000000002</v>
      </c>
      <c r="E1351">
        <v>25.900490000000001</v>
      </c>
    </row>
    <row r="1352" spans="4:5" x14ac:dyDescent="0.25">
      <c r="D1352">
        <v>720.90295000000003</v>
      </c>
      <c r="E1352">
        <v>25.89508</v>
      </c>
    </row>
    <row r="1353" spans="4:5" x14ac:dyDescent="0.25">
      <c r="D1353">
        <v>721.54655000000002</v>
      </c>
      <c r="E1353">
        <v>25.865310000000001</v>
      </c>
    </row>
    <row r="1354" spans="4:5" x14ac:dyDescent="0.25">
      <c r="D1354">
        <v>721.55627000000004</v>
      </c>
      <c r="E1354">
        <v>25.86486</v>
      </c>
    </row>
    <row r="1355" spans="4:5" x14ac:dyDescent="0.25">
      <c r="D1355">
        <v>722.20848999999998</v>
      </c>
      <c r="E1355">
        <v>25.834630000000001</v>
      </c>
    </row>
    <row r="1356" spans="4:5" x14ac:dyDescent="0.25">
      <c r="D1356">
        <v>722.30731000000003</v>
      </c>
      <c r="E1356">
        <v>25.83005</v>
      </c>
    </row>
    <row r="1357" spans="4:5" x14ac:dyDescent="0.25">
      <c r="D1357">
        <v>722.8596</v>
      </c>
      <c r="E1357">
        <v>25.804410000000001</v>
      </c>
    </row>
    <row r="1358" spans="4:5" x14ac:dyDescent="0.25">
      <c r="D1358">
        <v>723.06807000000003</v>
      </c>
      <c r="E1358">
        <v>25.794720000000002</v>
      </c>
    </row>
    <row r="1359" spans="4:5" x14ac:dyDescent="0.25">
      <c r="D1359">
        <v>723.50959999999998</v>
      </c>
      <c r="E1359">
        <v>25.774190000000001</v>
      </c>
    </row>
    <row r="1360" spans="4:5" x14ac:dyDescent="0.25">
      <c r="D1360">
        <v>723.82883000000004</v>
      </c>
      <c r="E1360">
        <v>25.759319999999999</v>
      </c>
    </row>
    <row r="1361" spans="4:5" x14ac:dyDescent="0.25">
      <c r="D1361">
        <v>724.15850999999998</v>
      </c>
      <c r="E1361">
        <v>25.743960000000001</v>
      </c>
    </row>
    <row r="1362" spans="4:5" x14ac:dyDescent="0.25">
      <c r="D1362">
        <v>724.58959000000004</v>
      </c>
      <c r="E1362">
        <v>25.723849999999999</v>
      </c>
    </row>
    <row r="1363" spans="4:5" x14ac:dyDescent="0.25">
      <c r="D1363">
        <v>724.80629999999996</v>
      </c>
      <c r="E1363">
        <v>25.713740000000001</v>
      </c>
    </row>
    <row r="1364" spans="4:5" x14ac:dyDescent="0.25">
      <c r="D1364">
        <v>725.35035000000005</v>
      </c>
      <c r="E1364">
        <v>25.688320000000001</v>
      </c>
    </row>
    <row r="1365" spans="4:5" x14ac:dyDescent="0.25">
      <c r="D1365">
        <v>725.45299999999997</v>
      </c>
      <c r="E1365">
        <v>25.683520000000001</v>
      </c>
    </row>
    <row r="1366" spans="4:5" x14ac:dyDescent="0.25">
      <c r="D1366">
        <v>726.09858999999994</v>
      </c>
      <c r="E1366">
        <v>25.653300000000002</v>
      </c>
    </row>
    <row r="1367" spans="4:5" x14ac:dyDescent="0.25">
      <c r="D1367">
        <v>726.11111000000005</v>
      </c>
      <c r="E1367">
        <v>25.652709999999999</v>
      </c>
    </row>
    <row r="1368" spans="4:5" x14ac:dyDescent="0.25">
      <c r="D1368">
        <v>726.74309000000005</v>
      </c>
      <c r="E1368">
        <v>25.623069999999998</v>
      </c>
    </row>
    <row r="1369" spans="4:5" x14ac:dyDescent="0.25">
      <c r="D1369">
        <v>726.87186999999994</v>
      </c>
      <c r="E1369">
        <v>25.61702</v>
      </c>
    </row>
    <row r="1370" spans="4:5" x14ac:dyDescent="0.25">
      <c r="D1370">
        <v>727.38648000000001</v>
      </c>
      <c r="E1370">
        <v>25.592849999999999</v>
      </c>
    </row>
    <row r="1371" spans="4:5" x14ac:dyDescent="0.25">
      <c r="D1371">
        <v>727.63262999999995</v>
      </c>
      <c r="E1371">
        <v>25.58127</v>
      </c>
    </row>
    <row r="1372" spans="4:5" x14ac:dyDescent="0.25">
      <c r="D1372">
        <v>728.02877999999998</v>
      </c>
      <c r="E1372">
        <v>25.562629999999999</v>
      </c>
    </row>
    <row r="1373" spans="4:5" x14ac:dyDescent="0.25">
      <c r="D1373">
        <v>728.39338999999995</v>
      </c>
      <c r="E1373">
        <v>25.545439999999999</v>
      </c>
    </row>
    <row r="1374" spans="4:5" x14ac:dyDescent="0.25">
      <c r="D1374">
        <v>728.66997000000003</v>
      </c>
      <c r="E1374">
        <v>25.532409999999999</v>
      </c>
    </row>
    <row r="1375" spans="4:5" x14ac:dyDescent="0.25">
      <c r="D1375">
        <v>729.15414999999996</v>
      </c>
      <c r="E1375">
        <v>25.509550000000001</v>
      </c>
    </row>
    <row r="1376" spans="4:5" x14ac:dyDescent="0.25">
      <c r="D1376">
        <v>729.31007</v>
      </c>
      <c r="E1376">
        <v>25.502179999999999</v>
      </c>
    </row>
    <row r="1377" spans="4:5" x14ac:dyDescent="0.25">
      <c r="D1377">
        <v>729.91490999999996</v>
      </c>
      <c r="E1377">
        <v>25.473579999999998</v>
      </c>
    </row>
    <row r="1378" spans="4:5" x14ac:dyDescent="0.25">
      <c r="D1378">
        <v>729.94907999999998</v>
      </c>
      <c r="E1378">
        <v>25.471959999999999</v>
      </c>
    </row>
    <row r="1379" spans="4:5" x14ac:dyDescent="0.25">
      <c r="D1379">
        <v>730.58698000000004</v>
      </c>
      <c r="E1379">
        <v>25.441739999999999</v>
      </c>
    </row>
    <row r="1380" spans="4:5" x14ac:dyDescent="0.25">
      <c r="D1380">
        <v>730.67568000000006</v>
      </c>
      <c r="E1380">
        <v>25.437529999999999</v>
      </c>
    </row>
    <row r="1381" spans="4:5" x14ac:dyDescent="0.25">
      <c r="D1381">
        <v>731.22379999999998</v>
      </c>
      <c r="E1381">
        <v>25.411519999999999</v>
      </c>
    </row>
    <row r="1382" spans="4:5" x14ac:dyDescent="0.25">
      <c r="D1382">
        <v>731.43643999999995</v>
      </c>
      <c r="E1382">
        <v>25.401409999999998</v>
      </c>
    </row>
    <row r="1383" spans="4:5" x14ac:dyDescent="0.25">
      <c r="D1383">
        <v>731.85951</v>
      </c>
      <c r="E1383">
        <v>25.38129</v>
      </c>
    </row>
    <row r="1384" spans="4:5" x14ac:dyDescent="0.25">
      <c r="D1384">
        <v>732.19719999999995</v>
      </c>
      <c r="E1384">
        <v>25.365210000000001</v>
      </c>
    </row>
    <row r="1385" spans="4:5" x14ac:dyDescent="0.25">
      <c r="D1385">
        <v>732.49414000000002</v>
      </c>
      <c r="E1385">
        <v>25.35107</v>
      </c>
    </row>
    <row r="1386" spans="4:5" x14ac:dyDescent="0.25">
      <c r="D1386">
        <v>732.95795999999996</v>
      </c>
      <c r="E1386">
        <v>25.328939999999999</v>
      </c>
    </row>
    <row r="1387" spans="4:5" x14ac:dyDescent="0.25">
      <c r="D1387">
        <v>733.12766999999997</v>
      </c>
      <c r="E1387">
        <v>25.32085</v>
      </c>
    </row>
    <row r="1388" spans="4:5" x14ac:dyDescent="0.25">
      <c r="D1388">
        <v>733.71871999999996</v>
      </c>
      <c r="E1388">
        <v>25.2926</v>
      </c>
    </row>
    <row r="1389" spans="4:5" x14ac:dyDescent="0.25">
      <c r="D1389">
        <v>733.76011000000005</v>
      </c>
      <c r="E1389">
        <v>25.290620000000001</v>
      </c>
    </row>
    <row r="1390" spans="4:5" x14ac:dyDescent="0.25">
      <c r="D1390">
        <v>734.39146000000005</v>
      </c>
      <c r="E1390">
        <v>25.260400000000001</v>
      </c>
    </row>
    <row r="1391" spans="4:5" x14ac:dyDescent="0.25">
      <c r="D1391">
        <v>734.47947999999997</v>
      </c>
      <c r="E1391">
        <v>25.256180000000001</v>
      </c>
    </row>
    <row r="1392" spans="4:5" x14ac:dyDescent="0.25">
      <c r="D1392">
        <v>735.02171999999996</v>
      </c>
      <c r="E1392">
        <v>25.230180000000001</v>
      </c>
    </row>
    <row r="1393" spans="4:5" x14ac:dyDescent="0.25">
      <c r="D1393">
        <v>735.24023999999997</v>
      </c>
      <c r="E1393">
        <v>25.21968</v>
      </c>
    </row>
    <row r="1394" spans="4:5" x14ac:dyDescent="0.25">
      <c r="D1394">
        <v>735.65089</v>
      </c>
      <c r="E1394">
        <v>25.199960000000001</v>
      </c>
    </row>
    <row r="1395" spans="4:5" x14ac:dyDescent="0.25">
      <c r="D1395">
        <v>736.00099999999998</v>
      </c>
      <c r="E1395">
        <v>25.183109999999999</v>
      </c>
    </row>
    <row r="1396" spans="4:5" x14ac:dyDescent="0.25">
      <c r="D1396">
        <v>736.27896999999996</v>
      </c>
      <c r="E1396">
        <v>25.169730000000001</v>
      </c>
    </row>
    <row r="1397" spans="4:5" x14ac:dyDescent="0.25">
      <c r="D1397">
        <v>736.76175999999998</v>
      </c>
      <c r="E1397">
        <v>25.146460000000001</v>
      </c>
    </row>
    <row r="1398" spans="4:5" x14ac:dyDescent="0.25">
      <c r="D1398">
        <v>736.90596000000005</v>
      </c>
      <c r="E1398">
        <v>25.139510000000001</v>
      </c>
    </row>
    <row r="1399" spans="4:5" x14ac:dyDescent="0.25">
      <c r="D1399">
        <v>737.52251999999999</v>
      </c>
      <c r="E1399">
        <v>25.109739999999999</v>
      </c>
    </row>
    <row r="1400" spans="4:5" x14ac:dyDescent="0.25">
      <c r="D1400">
        <v>737.53187000000003</v>
      </c>
      <c r="E1400">
        <v>25.109290000000001</v>
      </c>
    </row>
    <row r="1401" spans="4:5" x14ac:dyDescent="0.25">
      <c r="D1401">
        <v>738.15669000000003</v>
      </c>
      <c r="E1401">
        <v>25.079070000000002</v>
      </c>
    </row>
    <row r="1402" spans="4:5" x14ac:dyDescent="0.25">
      <c r="D1402">
        <v>738.28327999999999</v>
      </c>
      <c r="E1402">
        <v>25.072929999999999</v>
      </c>
    </row>
    <row r="1403" spans="4:5" x14ac:dyDescent="0.25">
      <c r="D1403">
        <v>738.78042000000005</v>
      </c>
      <c r="E1403">
        <v>25.048839999999998</v>
      </c>
    </row>
    <row r="1404" spans="4:5" x14ac:dyDescent="0.25">
      <c r="D1404">
        <v>739.04404</v>
      </c>
      <c r="E1404">
        <v>25.036049999999999</v>
      </c>
    </row>
    <row r="1405" spans="4:5" x14ac:dyDescent="0.25">
      <c r="D1405">
        <v>739.40306999999996</v>
      </c>
      <c r="E1405">
        <v>25.018619999999999</v>
      </c>
    </row>
    <row r="1406" spans="4:5" x14ac:dyDescent="0.25">
      <c r="D1406">
        <v>739.8048</v>
      </c>
      <c r="E1406">
        <v>24.999089999999999</v>
      </c>
    </row>
    <row r="1407" spans="4:5" x14ac:dyDescent="0.25">
      <c r="D1407">
        <v>740.02463999999998</v>
      </c>
      <c r="E1407">
        <v>24.988399999999999</v>
      </c>
    </row>
    <row r="1408" spans="4:5" x14ac:dyDescent="0.25">
      <c r="D1408">
        <v>740.56556999999998</v>
      </c>
      <c r="E1408">
        <v>24.962050000000001</v>
      </c>
    </row>
    <row r="1409" spans="4:5" x14ac:dyDescent="0.25">
      <c r="D1409">
        <v>740.64512000000002</v>
      </c>
      <c r="E1409">
        <v>24.958179999999999</v>
      </c>
    </row>
    <row r="1410" spans="4:5" x14ac:dyDescent="0.25">
      <c r="D1410">
        <v>741.26451999999995</v>
      </c>
      <c r="E1410">
        <v>24.927949999999999</v>
      </c>
    </row>
    <row r="1411" spans="4:5" x14ac:dyDescent="0.25">
      <c r="D1411">
        <v>741.32632999999998</v>
      </c>
      <c r="E1411">
        <v>24.92493</v>
      </c>
    </row>
    <row r="1412" spans="4:5" x14ac:dyDescent="0.25">
      <c r="D1412">
        <v>741.88283999999999</v>
      </c>
      <c r="E1412">
        <v>24.897729999999999</v>
      </c>
    </row>
    <row r="1413" spans="4:5" x14ac:dyDescent="0.25">
      <c r="D1413">
        <v>742.08708999999999</v>
      </c>
      <c r="E1413">
        <v>24.887730000000001</v>
      </c>
    </row>
    <row r="1414" spans="4:5" x14ac:dyDescent="0.25">
      <c r="D1414">
        <v>742.50008000000003</v>
      </c>
      <c r="E1414">
        <v>24.867509999999999</v>
      </c>
    </row>
    <row r="1415" spans="4:5" x14ac:dyDescent="0.25">
      <c r="D1415">
        <v>742.84784999999999</v>
      </c>
      <c r="E1415">
        <v>24.850449999999999</v>
      </c>
    </row>
    <row r="1416" spans="4:5" x14ac:dyDescent="0.25">
      <c r="D1416">
        <v>743.11623999999995</v>
      </c>
      <c r="E1416">
        <v>24.83728</v>
      </c>
    </row>
    <row r="1417" spans="4:5" x14ac:dyDescent="0.25">
      <c r="D1417">
        <v>743.60861</v>
      </c>
      <c r="E1417">
        <v>24.813089999999999</v>
      </c>
    </row>
    <row r="1418" spans="4:5" x14ac:dyDescent="0.25">
      <c r="D1418">
        <v>743.73131999999998</v>
      </c>
      <c r="E1418">
        <v>24.80706</v>
      </c>
    </row>
    <row r="1419" spans="4:5" x14ac:dyDescent="0.25">
      <c r="D1419">
        <v>744.34532999999999</v>
      </c>
      <c r="E1419">
        <v>24.77684</v>
      </c>
    </row>
    <row r="1420" spans="4:5" x14ac:dyDescent="0.25">
      <c r="D1420">
        <v>744.36937</v>
      </c>
      <c r="E1420">
        <v>24.775649999999999</v>
      </c>
    </row>
    <row r="1421" spans="4:5" x14ac:dyDescent="0.25">
      <c r="D1421">
        <v>744.95825000000002</v>
      </c>
      <c r="E1421">
        <v>24.74662</v>
      </c>
    </row>
    <row r="1422" spans="4:5" x14ac:dyDescent="0.25">
      <c r="D1422">
        <v>745.13013000000001</v>
      </c>
      <c r="E1422">
        <v>24.738130000000002</v>
      </c>
    </row>
    <row r="1423" spans="4:5" x14ac:dyDescent="0.25">
      <c r="D1423">
        <v>745.57010000000002</v>
      </c>
      <c r="E1423">
        <v>24.716390000000001</v>
      </c>
    </row>
    <row r="1424" spans="4:5" x14ac:dyDescent="0.25">
      <c r="D1424">
        <v>745.89089000000001</v>
      </c>
      <c r="E1424">
        <v>24.700520000000001</v>
      </c>
    </row>
    <row r="1425" spans="4:5" x14ac:dyDescent="0.25">
      <c r="D1425">
        <v>746.18087000000003</v>
      </c>
      <c r="E1425">
        <v>24.686170000000001</v>
      </c>
    </row>
    <row r="1426" spans="4:5" x14ac:dyDescent="0.25">
      <c r="D1426">
        <v>746.65165000000002</v>
      </c>
      <c r="E1426">
        <v>24.66283</v>
      </c>
    </row>
    <row r="1427" spans="4:5" x14ac:dyDescent="0.25">
      <c r="D1427">
        <v>746.79057</v>
      </c>
      <c r="E1427">
        <v>24.655950000000001</v>
      </c>
    </row>
    <row r="1428" spans="4:5" x14ac:dyDescent="0.25">
      <c r="D1428">
        <v>747.39918999999998</v>
      </c>
      <c r="E1428">
        <v>24.625730000000001</v>
      </c>
    </row>
    <row r="1429" spans="4:5" x14ac:dyDescent="0.25">
      <c r="D1429">
        <v>747.41241000000002</v>
      </c>
      <c r="E1429">
        <v>24.625070000000001</v>
      </c>
    </row>
    <row r="1430" spans="4:5" x14ac:dyDescent="0.25">
      <c r="D1430">
        <v>748.00674000000004</v>
      </c>
      <c r="E1430">
        <v>24.595500000000001</v>
      </c>
    </row>
    <row r="1431" spans="4:5" x14ac:dyDescent="0.25">
      <c r="D1431">
        <v>748.17317000000003</v>
      </c>
      <c r="E1431">
        <v>24.587209999999999</v>
      </c>
    </row>
    <row r="1432" spans="4:5" x14ac:dyDescent="0.25">
      <c r="D1432">
        <v>748.61321999999996</v>
      </c>
      <c r="E1432">
        <v>24.565280000000001</v>
      </c>
    </row>
    <row r="1433" spans="4:5" x14ac:dyDescent="0.25">
      <c r="D1433">
        <v>748.93393000000003</v>
      </c>
      <c r="E1433">
        <v>24.54927</v>
      </c>
    </row>
    <row r="1434" spans="4:5" x14ac:dyDescent="0.25">
      <c r="D1434">
        <v>749.21862999999996</v>
      </c>
      <c r="E1434">
        <v>24.535060000000001</v>
      </c>
    </row>
    <row r="1435" spans="4:5" x14ac:dyDescent="0.25">
      <c r="D1435">
        <v>749.69469000000004</v>
      </c>
      <c r="E1435">
        <v>24.51125</v>
      </c>
    </row>
    <row r="1436" spans="4:5" x14ac:dyDescent="0.25">
      <c r="D1436">
        <v>749.82295999999997</v>
      </c>
      <c r="E1436">
        <v>24.504840000000002</v>
      </c>
    </row>
    <row r="1437" spans="4:5" x14ac:dyDescent="0.25">
      <c r="D1437">
        <v>750.42623000000003</v>
      </c>
      <c r="E1437">
        <v>24.474609999999998</v>
      </c>
    </row>
    <row r="1438" spans="4:5" x14ac:dyDescent="0.25">
      <c r="D1438">
        <v>750.45546000000002</v>
      </c>
      <c r="E1438">
        <v>24.47315</v>
      </c>
    </row>
    <row r="1439" spans="4:5" x14ac:dyDescent="0.25">
      <c r="D1439">
        <v>751.02841999999998</v>
      </c>
      <c r="E1439">
        <v>24.444389999999999</v>
      </c>
    </row>
    <row r="1440" spans="4:5" x14ac:dyDescent="0.25">
      <c r="D1440">
        <v>751.21622000000002</v>
      </c>
      <c r="E1440">
        <v>24.434950000000001</v>
      </c>
    </row>
    <row r="1441" spans="4:5" x14ac:dyDescent="0.25">
      <c r="D1441">
        <v>751.62954999999999</v>
      </c>
      <c r="E1441">
        <v>24.414169999999999</v>
      </c>
    </row>
    <row r="1442" spans="4:5" x14ac:dyDescent="0.25">
      <c r="D1442">
        <v>751.97698000000003</v>
      </c>
      <c r="E1442">
        <v>24.39667</v>
      </c>
    </row>
    <row r="1443" spans="4:5" x14ac:dyDescent="0.25">
      <c r="D1443">
        <v>752.22960999999998</v>
      </c>
      <c r="E1443">
        <v>24.383939999999999</v>
      </c>
    </row>
    <row r="1444" spans="4:5" x14ac:dyDescent="0.25">
      <c r="D1444">
        <v>752.73774000000003</v>
      </c>
      <c r="E1444">
        <v>24.358309999999999</v>
      </c>
    </row>
    <row r="1445" spans="4:5" x14ac:dyDescent="0.25">
      <c r="D1445">
        <v>752.82860000000005</v>
      </c>
      <c r="E1445">
        <v>24.353719999999999</v>
      </c>
    </row>
    <row r="1446" spans="4:5" x14ac:dyDescent="0.25">
      <c r="D1446">
        <v>753.42652999999996</v>
      </c>
      <c r="E1446">
        <v>24.323499999999999</v>
      </c>
    </row>
    <row r="1447" spans="4:5" x14ac:dyDescent="0.25">
      <c r="D1447">
        <v>753.49850000000004</v>
      </c>
      <c r="E1447">
        <v>24.319859999999998</v>
      </c>
    </row>
    <row r="1448" spans="4:5" x14ac:dyDescent="0.25">
      <c r="D1448">
        <v>754.02338999999995</v>
      </c>
      <c r="E1448">
        <v>24.293279999999999</v>
      </c>
    </row>
    <row r="1449" spans="4:5" x14ac:dyDescent="0.25">
      <c r="D1449">
        <v>754.25926000000004</v>
      </c>
      <c r="E1449">
        <v>24.281310000000001</v>
      </c>
    </row>
    <row r="1450" spans="4:5" x14ac:dyDescent="0.25">
      <c r="D1450">
        <v>754.61919</v>
      </c>
      <c r="E1450">
        <v>24.26305</v>
      </c>
    </row>
    <row r="1451" spans="4:5" x14ac:dyDescent="0.25">
      <c r="D1451">
        <v>755.02002000000005</v>
      </c>
      <c r="E1451">
        <v>24.24268</v>
      </c>
    </row>
    <row r="1452" spans="4:5" x14ac:dyDescent="0.25">
      <c r="D1452">
        <v>755.21392000000003</v>
      </c>
      <c r="E1452">
        <v>24.23283</v>
      </c>
    </row>
    <row r="1453" spans="4:5" x14ac:dyDescent="0.25">
      <c r="D1453">
        <v>755.78078000000005</v>
      </c>
      <c r="E1453">
        <v>24.203970000000002</v>
      </c>
    </row>
    <row r="1454" spans="4:5" x14ac:dyDescent="0.25">
      <c r="D1454">
        <v>755.80759</v>
      </c>
      <c r="E1454">
        <v>24.20261</v>
      </c>
    </row>
    <row r="1455" spans="4:5" x14ac:dyDescent="0.25">
      <c r="D1455">
        <v>756.40020000000004</v>
      </c>
      <c r="E1455">
        <v>24.17239</v>
      </c>
    </row>
    <row r="1456" spans="4:5" x14ac:dyDescent="0.25">
      <c r="D1456">
        <v>756.54154000000005</v>
      </c>
      <c r="E1456">
        <v>24.16516</v>
      </c>
    </row>
    <row r="1457" spans="4:5" x14ac:dyDescent="0.25">
      <c r="D1457">
        <v>756.99175000000002</v>
      </c>
      <c r="E1457">
        <v>24.142160000000001</v>
      </c>
    </row>
    <row r="1458" spans="4:5" x14ac:dyDescent="0.25">
      <c r="D1458">
        <v>757.30229999999995</v>
      </c>
      <c r="E1458">
        <v>24.126270000000002</v>
      </c>
    </row>
    <row r="1459" spans="4:5" x14ac:dyDescent="0.25">
      <c r="D1459">
        <v>757.58222999999998</v>
      </c>
      <c r="E1459">
        <v>24.111940000000001</v>
      </c>
    </row>
    <row r="1460" spans="4:5" x14ac:dyDescent="0.25">
      <c r="D1460">
        <v>758.06305999999995</v>
      </c>
      <c r="E1460">
        <v>24.087289999999999</v>
      </c>
    </row>
    <row r="1461" spans="4:5" x14ac:dyDescent="0.25">
      <c r="D1461">
        <v>758.17165999999997</v>
      </c>
      <c r="E1461">
        <v>24.081720000000001</v>
      </c>
    </row>
    <row r="1462" spans="4:5" x14ac:dyDescent="0.25">
      <c r="D1462">
        <v>758.76003000000003</v>
      </c>
      <c r="E1462">
        <v>24.051500000000001</v>
      </c>
    </row>
    <row r="1463" spans="4:5" x14ac:dyDescent="0.25">
      <c r="D1463">
        <v>758.82381999999996</v>
      </c>
      <c r="E1463">
        <v>24.048210000000001</v>
      </c>
    </row>
    <row r="1464" spans="4:5" x14ac:dyDescent="0.25">
      <c r="D1464">
        <v>759.34734000000003</v>
      </c>
      <c r="E1464">
        <v>24.021270000000001</v>
      </c>
    </row>
    <row r="1465" spans="4:5" x14ac:dyDescent="0.25">
      <c r="D1465">
        <v>759.58457999999996</v>
      </c>
      <c r="E1465">
        <v>24.009039999999999</v>
      </c>
    </row>
    <row r="1466" spans="4:5" x14ac:dyDescent="0.25">
      <c r="D1466">
        <v>759.93358999999998</v>
      </c>
      <c r="E1466">
        <v>23.991050000000001</v>
      </c>
    </row>
    <row r="1467" spans="4:5" x14ac:dyDescent="0.25">
      <c r="D1467">
        <v>760.34535000000005</v>
      </c>
      <c r="E1467">
        <v>23.96978</v>
      </c>
    </row>
    <row r="1468" spans="4:5" x14ac:dyDescent="0.25">
      <c r="D1468">
        <v>760.51878999999997</v>
      </c>
      <c r="E1468">
        <v>23.960830000000001</v>
      </c>
    </row>
    <row r="1469" spans="4:5" x14ac:dyDescent="0.25">
      <c r="D1469">
        <v>761.10293000000001</v>
      </c>
      <c r="E1469">
        <v>23.930599999999998</v>
      </c>
    </row>
    <row r="1470" spans="4:5" x14ac:dyDescent="0.25">
      <c r="D1470">
        <v>761.10610999999994</v>
      </c>
      <c r="E1470">
        <v>23.930440000000001</v>
      </c>
    </row>
    <row r="1471" spans="4:5" x14ac:dyDescent="0.25">
      <c r="D1471">
        <v>761.68601000000001</v>
      </c>
      <c r="E1471">
        <v>23.900379999999998</v>
      </c>
    </row>
    <row r="1472" spans="4:5" x14ac:dyDescent="0.25">
      <c r="D1472">
        <v>761.86686999999995</v>
      </c>
      <c r="E1472">
        <v>23.890989999999999</v>
      </c>
    </row>
    <row r="1473" spans="4:5" x14ac:dyDescent="0.25">
      <c r="D1473">
        <v>762.26805000000002</v>
      </c>
      <c r="E1473">
        <v>23.870159999999998</v>
      </c>
    </row>
    <row r="1474" spans="4:5" x14ac:dyDescent="0.25">
      <c r="D1474">
        <v>762.62762999999995</v>
      </c>
      <c r="E1474">
        <v>23.85145</v>
      </c>
    </row>
    <row r="1475" spans="4:5" x14ac:dyDescent="0.25">
      <c r="D1475">
        <v>762.84902</v>
      </c>
      <c r="E1475">
        <v>23.839939999999999</v>
      </c>
    </row>
    <row r="1476" spans="4:5" x14ac:dyDescent="0.25">
      <c r="D1476">
        <v>763.38838999999996</v>
      </c>
      <c r="E1476">
        <v>23.81183</v>
      </c>
    </row>
    <row r="1477" spans="4:5" x14ac:dyDescent="0.25">
      <c r="D1477">
        <v>763.42894999999999</v>
      </c>
      <c r="E1477">
        <v>23.809709999999999</v>
      </c>
    </row>
    <row r="1478" spans="4:5" x14ac:dyDescent="0.25">
      <c r="D1478">
        <v>764.00782000000004</v>
      </c>
      <c r="E1478">
        <v>23.779489999999999</v>
      </c>
    </row>
    <row r="1479" spans="4:5" x14ac:dyDescent="0.25">
      <c r="D1479">
        <v>764.14914999999996</v>
      </c>
      <c r="E1479">
        <v>23.772099999999998</v>
      </c>
    </row>
    <row r="1480" spans="4:5" x14ac:dyDescent="0.25">
      <c r="D1480">
        <v>764.58564999999999</v>
      </c>
      <c r="E1480">
        <v>23.749269999999999</v>
      </c>
    </row>
    <row r="1481" spans="4:5" x14ac:dyDescent="0.25">
      <c r="D1481">
        <v>764.90990999999997</v>
      </c>
      <c r="E1481">
        <v>23.732279999999999</v>
      </c>
    </row>
    <row r="1482" spans="4:5" x14ac:dyDescent="0.25">
      <c r="D1482">
        <v>765.16242</v>
      </c>
      <c r="E1482">
        <v>23.719049999999999</v>
      </c>
    </row>
    <row r="1483" spans="4:5" x14ac:dyDescent="0.25">
      <c r="D1483">
        <v>765.67066999999997</v>
      </c>
      <c r="E1483">
        <v>23.692360000000001</v>
      </c>
    </row>
    <row r="1484" spans="4:5" x14ac:dyDescent="0.25">
      <c r="D1484">
        <v>765.73814000000004</v>
      </c>
      <c r="E1484">
        <v>23.68882</v>
      </c>
    </row>
    <row r="1485" spans="4:5" x14ac:dyDescent="0.25">
      <c r="D1485">
        <v>766.31281999999999</v>
      </c>
      <c r="E1485">
        <v>23.6586</v>
      </c>
    </row>
    <row r="1486" spans="4:5" x14ac:dyDescent="0.25">
      <c r="D1486">
        <v>766.43142999999998</v>
      </c>
      <c r="E1486">
        <v>23.652349999999998</v>
      </c>
    </row>
    <row r="1487" spans="4:5" x14ac:dyDescent="0.25">
      <c r="D1487">
        <v>766.88644999999997</v>
      </c>
      <c r="E1487">
        <v>23.62838</v>
      </c>
    </row>
    <row r="1488" spans="4:5" x14ac:dyDescent="0.25">
      <c r="D1488">
        <v>767.19218999999998</v>
      </c>
      <c r="E1488">
        <v>23.61224</v>
      </c>
    </row>
    <row r="1489" spans="4:5" x14ac:dyDescent="0.25">
      <c r="D1489">
        <v>767.45902999999998</v>
      </c>
      <c r="E1489">
        <v>23.59815</v>
      </c>
    </row>
    <row r="1490" spans="4:5" x14ac:dyDescent="0.25">
      <c r="D1490">
        <v>767.95294999999999</v>
      </c>
      <c r="E1490">
        <v>23.572040000000001</v>
      </c>
    </row>
    <row r="1491" spans="4:5" x14ac:dyDescent="0.25">
      <c r="D1491">
        <v>768.03056000000004</v>
      </c>
      <c r="E1491">
        <v>23.56793</v>
      </c>
    </row>
    <row r="1492" spans="4:5" x14ac:dyDescent="0.25">
      <c r="D1492">
        <v>768.60104999999999</v>
      </c>
      <c r="E1492">
        <v>23.537710000000001</v>
      </c>
    </row>
    <row r="1493" spans="4:5" x14ac:dyDescent="0.25">
      <c r="D1493">
        <v>768.71370999999999</v>
      </c>
      <c r="E1493">
        <v>23.53173</v>
      </c>
    </row>
    <row r="1494" spans="4:5" x14ac:dyDescent="0.25">
      <c r="D1494">
        <v>769.17049999999995</v>
      </c>
      <c r="E1494">
        <v>23.507490000000001</v>
      </c>
    </row>
    <row r="1495" spans="4:5" x14ac:dyDescent="0.25">
      <c r="D1495">
        <v>769.47447</v>
      </c>
      <c r="E1495">
        <v>23.491320000000002</v>
      </c>
    </row>
    <row r="1496" spans="4:5" x14ac:dyDescent="0.25">
      <c r="D1496">
        <v>769.73889999999994</v>
      </c>
      <c r="E1496">
        <v>23.477260000000001</v>
      </c>
    </row>
    <row r="1497" spans="4:5" x14ac:dyDescent="0.25">
      <c r="D1497">
        <v>770.23523999999998</v>
      </c>
      <c r="E1497">
        <v>23.45082</v>
      </c>
    </row>
    <row r="1498" spans="4:5" x14ac:dyDescent="0.25">
      <c r="D1498">
        <v>770.30625999999995</v>
      </c>
      <c r="E1498">
        <v>23.447040000000001</v>
      </c>
    </row>
    <row r="1499" spans="4:5" x14ac:dyDescent="0.25">
      <c r="D1499">
        <v>770.87257999999997</v>
      </c>
      <c r="E1499">
        <v>23.416820000000001</v>
      </c>
    </row>
    <row r="1500" spans="4:5" x14ac:dyDescent="0.25">
      <c r="D1500">
        <v>770.99599999999998</v>
      </c>
      <c r="E1500">
        <v>23.410219999999999</v>
      </c>
    </row>
    <row r="1501" spans="4:5" x14ac:dyDescent="0.25">
      <c r="D1501">
        <v>771.43785000000003</v>
      </c>
      <c r="E1501">
        <v>23.386600000000001</v>
      </c>
    </row>
    <row r="1502" spans="4:5" x14ac:dyDescent="0.25">
      <c r="D1502">
        <v>771.75675999999999</v>
      </c>
      <c r="E1502">
        <v>23.369509999999998</v>
      </c>
    </row>
    <row r="1503" spans="4:5" x14ac:dyDescent="0.25">
      <c r="D1503">
        <v>772.00208999999995</v>
      </c>
      <c r="E1503">
        <v>23.356369999999998</v>
      </c>
    </row>
    <row r="1504" spans="4:5" x14ac:dyDescent="0.25">
      <c r="D1504">
        <v>772.51751999999999</v>
      </c>
      <c r="E1504">
        <v>23.328710000000001</v>
      </c>
    </row>
    <row r="1505" spans="4:5" x14ac:dyDescent="0.25">
      <c r="D1505">
        <v>772.56528000000003</v>
      </c>
      <c r="E1505">
        <v>23.326149999999998</v>
      </c>
    </row>
    <row r="1506" spans="4:5" x14ac:dyDescent="0.25">
      <c r="D1506">
        <v>773.12743999999998</v>
      </c>
      <c r="E1506">
        <v>23.295929999999998</v>
      </c>
    </row>
    <row r="1507" spans="4:5" x14ac:dyDescent="0.25">
      <c r="D1507">
        <v>773.27828</v>
      </c>
      <c r="E1507">
        <v>23.287800000000001</v>
      </c>
    </row>
    <row r="1508" spans="4:5" x14ac:dyDescent="0.25">
      <c r="D1508">
        <v>773.68856000000005</v>
      </c>
      <c r="E1508">
        <v>23.265709999999999</v>
      </c>
    </row>
    <row r="1509" spans="4:5" x14ac:dyDescent="0.25">
      <c r="D1509">
        <v>774.03904</v>
      </c>
      <c r="E1509">
        <v>23.246790000000001</v>
      </c>
    </row>
    <row r="1510" spans="4:5" x14ac:dyDescent="0.25">
      <c r="D1510">
        <v>774.24864000000002</v>
      </c>
      <c r="E1510">
        <v>23.235479999999999</v>
      </c>
    </row>
    <row r="1511" spans="4:5" x14ac:dyDescent="0.25">
      <c r="D1511">
        <v>774.7998</v>
      </c>
      <c r="E1511">
        <v>23.205690000000001</v>
      </c>
    </row>
    <row r="1512" spans="4:5" x14ac:dyDescent="0.25">
      <c r="D1512">
        <v>774.80768</v>
      </c>
      <c r="E1512">
        <v>23.205259999999999</v>
      </c>
    </row>
    <row r="1513" spans="4:5" x14ac:dyDescent="0.25">
      <c r="D1513">
        <v>775.36568999999997</v>
      </c>
      <c r="E1513">
        <v>23.175039999999999</v>
      </c>
    </row>
    <row r="1514" spans="4:5" x14ac:dyDescent="0.25">
      <c r="D1514">
        <v>775.56056000000001</v>
      </c>
      <c r="E1514">
        <v>23.164459999999998</v>
      </c>
    </row>
    <row r="1515" spans="4:5" x14ac:dyDescent="0.25">
      <c r="D1515">
        <v>775.92267000000004</v>
      </c>
      <c r="E1515">
        <v>23.14481</v>
      </c>
    </row>
    <row r="1516" spans="4:5" x14ac:dyDescent="0.25">
      <c r="D1516">
        <v>776.32132000000001</v>
      </c>
      <c r="E1516">
        <v>23.123139999999999</v>
      </c>
    </row>
    <row r="1517" spans="4:5" x14ac:dyDescent="0.25">
      <c r="D1517">
        <v>776.47861</v>
      </c>
      <c r="E1517">
        <v>23.11459</v>
      </c>
    </row>
    <row r="1518" spans="4:5" x14ac:dyDescent="0.25">
      <c r="D1518">
        <v>777.03351999999995</v>
      </c>
      <c r="E1518">
        <v>23.08437</v>
      </c>
    </row>
    <row r="1519" spans="4:5" x14ac:dyDescent="0.25">
      <c r="D1519">
        <v>777.08208000000002</v>
      </c>
      <c r="E1519">
        <v>23.081720000000001</v>
      </c>
    </row>
    <row r="1520" spans="4:5" x14ac:dyDescent="0.25">
      <c r="D1520">
        <v>777.58739000000003</v>
      </c>
      <c r="E1520">
        <v>23.05415</v>
      </c>
    </row>
    <row r="1521" spans="4:5" x14ac:dyDescent="0.25">
      <c r="D1521">
        <v>777.84284000000002</v>
      </c>
      <c r="E1521">
        <v>23.040179999999999</v>
      </c>
    </row>
    <row r="1522" spans="4:5" x14ac:dyDescent="0.25">
      <c r="D1522">
        <v>778.14023999999995</v>
      </c>
      <c r="E1522">
        <v>23.02392</v>
      </c>
    </row>
    <row r="1523" spans="4:5" x14ac:dyDescent="0.25">
      <c r="D1523">
        <v>778.60360000000003</v>
      </c>
      <c r="E1523">
        <v>22.998550000000002</v>
      </c>
    </row>
    <row r="1524" spans="4:5" x14ac:dyDescent="0.25">
      <c r="D1524">
        <v>778.69204999999999</v>
      </c>
      <c r="E1524">
        <v>22.9937</v>
      </c>
    </row>
    <row r="1525" spans="4:5" x14ac:dyDescent="0.25">
      <c r="D1525">
        <v>779.24283000000003</v>
      </c>
      <c r="E1525">
        <v>22.963480000000001</v>
      </c>
    </row>
    <row r="1526" spans="4:5" x14ac:dyDescent="0.25">
      <c r="D1526">
        <v>779.36436000000003</v>
      </c>
      <c r="E1526">
        <v>22.956800000000001</v>
      </c>
    </row>
    <row r="1527" spans="4:5" x14ac:dyDescent="0.25">
      <c r="D1527">
        <v>779.79259000000002</v>
      </c>
      <c r="E1527">
        <v>22.933260000000001</v>
      </c>
    </row>
    <row r="1528" spans="4:5" x14ac:dyDescent="0.25">
      <c r="D1528">
        <v>780.12513000000001</v>
      </c>
      <c r="E1528">
        <v>22.914940000000001</v>
      </c>
    </row>
    <row r="1529" spans="4:5" x14ac:dyDescent="0.25">
      <c r="D1529">
        <v>780.34131000000002</v>
      </c>
      <c r="E1529">
        <v>22.903030000000001</v>
      </c>
    </row>
    <row r="1530" spans="4:5" x14ac:dyDescent="0.25">
      <c r="D1530">
        <v>780.88589000000002</v>
      </c>
      <c r="E1530">
        <v>22.872979999999998</v>
      </c>
    </row>
    <row r="1531" spans="4:5" x14ac:dyDescent="0.25">
      <c r="D1531">
        <v>780.88900999999998</v>
      </c>
      <c r="E1531">
        <v>22.872810000000001</v>
      </c>
    </row>
    <row r="1532" spans="4:5" x14ac:dyDescent="0.25">
      <c r="D1532">
        <v>781.43568000000005</v>
      </c>
      <c r="E1532">
        <v>22.842590000000001</v>
      </c>
    </row>
    <row r="1533" spans="4:5" x14ac:dyDescent="0.25">
      <c r="D1533">
        <v>781.64665000000002</v>
      </c>
      <c r="E1533">
        <v>22.8309</v>
      </c>
    </row>
    <row r="1534" spans="4:5" x14ac:dyDescent="0.25">
      <c r="D1534">
        <v>781.98131999999998</v>
      </c>
      <c r="E1534">
        <v>22.812370000000001</v>
      </c>
    </row>
    <row r="1535" spans="4:5" x14ac:dyDescent="0.25">
      <c r="D1535">
        <v>782.40741000000003</v>
      </c>
      <c r="E1535">
        <v>22.788720000000001</v>
      </c>
    </row>
    <row r="1536" spans="4:5" x14ac:dyDescent="0.25">
      <c r="D1536">
        <v>782.52593999999999</v>
      </c>
      <c r="E1536">
        <v>22.782139999999998</v>
      </c>
    </row>
    <row r="1537" spans="4:5" x14ac:dyDescent="0.25">
      <c r="D1537">
        <v>783.06953999999996</v>
      </c>
      <c r="E1537">
        <v>22.751919999999998</v>
      </c>
    </row>
    <row r="1538" spans="4:5" x14ac:dyDescent="0.25">
      <c r="D1538">
        <v>783.16817000000003</v>
      </c>
      <c r="E1538">
        <v>22.74643</v>
      </c>
    </row>
    <row r="1539" spans="4:5" x14ac:dyDescent="0.25">
      <c r="D1539">
        <v>783.61211000000003</v>
      </c>
      <c r="E1539">
        <v>22.721699999999998</v>
      </c>
    </row>
    <row r="1540" spans="4:5" x14ac:dyDescent="0.25">
      <c r="D1540">
        <v>783.92893000000004</v>
      </c>
      <c r="E1540">
        <v>22.70402</v>
      </c>
    </row>
    <row r="1541" spans="4:5" x14ac:dyDescent="0.25">
      <c r="D1541">
        <v>784.15365999999995</v>
      </c>
      <c r="E1541">
        <v>22.691469999999999</v>
      </c>
    </row>
    <row r="1542" spans="4:5" x14ac:dyDescent="0.25">
      <c r="D1542">
        <v>784.68969000000004</v>
      </c>
      <c r="E1542">
        <v>22.6615</v>
      </c>
    </row>
    <row r="1543" spans="4:5" x14ac:dyDescent="0.25">
      <c r="D1543">
        <v>784.69419000000005</v>
      </c>
      <c r="E1543">
        <v>22.661249999999999</v>
      </c>
    </row>
    <row r="1544" spans="4:5" x14ac:dyDescent="0.25">
      <c r="D1544">
        <v>785.23369000000002</v>
      </c>
      <c r="E1544">
        <v>22.631029999999999</v>
      </c>
    </row>
    <row r="1545" spans="4:5" x14ac:dyDescent="0.25">
      <c r="D1545">
        <v>785.45045000000005</v>
      </c>
      <c r="E1545">
        <v>22.618860000000002</v>
      </c>
    </row>
    <row r="1546" spans="4:5" x14ac:dyDescent="0.25">
      <c r="D1546">
        <v>785.77218000000005</v>
      </c>
      <c r="E1546">
        <v>22.600809999999999</v>
      </c>
    </row>
    <row r="1547" spans="4:5" x14ac:dyDescent="0.25">
      <c r="D1547">
        <v>786.21121000000005</v>
      </c>
      <c r="E1547">
        <v>22.57612</v>
      </c>
    </row>
    <row r="1548" spans="4:5" x14ac:dyDescent="0.25">
      <c r="D1548">
        <v>786.30965000000003</v>
      </c>
      <c r="E1548">
        <v>22.57058</v>
      </c>
    </row>
    <row r="1549" spans="4:5" x14ac:dyDescent="0.25">
      <c r="D1549">
        <v>786.84609</v>
      </c>
      <c r="E1549">
        <v>22.54036</v>
      </c>
    </row>
    <row r="1550" spans="4:5" x14ac:dyDescent="0.25">
      <c r="D1550">
        <v>786.97197000000006</v>
      </c>
      <c r="E1550">
        <v>22.533259999999999</v>
      </c>
    </row>
    <row r="1551" spans="4:5" x14ac:dyDescent="0.25">
      <c r="D1551">
        <v>787.38152000000002</v>
      </c>
      <c r="E1551">
        <v>22.51014</v>
      </c>
    </row>
    <row r="1552" spans="4:5" x14ac:dyDescent="0.25">
      <c r="D1552">
        <v>787.73272999999995</v>
      </c>
      <c r="E1552">
        <v>22.490279999999998</v>
      </c>
    </row>
    <row r="1553" spans="4:5" x14ac:dyDescent="0.25">
      <c r="D1553">
        <v>787.91593999999998</v>
      </c>
      <c r="E1553">
        <v>22.47992</v>
      </c>
    </row>
    <row r="1554" spans="4:5" x14ac:dyDescent="0.25">
      <c r="D1554">
        <v>788.44933000000003</v>
      </c>
      <c r="E1554">
        <v>22.44969</v>
      </c>
    </row>
    <row r="1555" spans="4:5" x14ac:dyDescent="0.25">
      <c r="D1555">
        <v>788.49348999999995</v>
      </c>
      <c r="E1555">
        <v>22.447189999999999</v>
      </c>
    </row>
    <row r="1556" spans="4:5" x14ac:dyDescent="0.25">
      <c r="D1556">
        <v>788.98171000000002</v>
      </c>
      <c r="E1556">
        <v>22.41947</v>
      </c>
    </row>
    <row r="1557" spans="4:5" x14ac:dyDescent="0.25">
      <c r="D1557">
        <v>789.25424999999996</v>
      </c>
      <c r="E1557">
        <v>22.403970000000001</v>
      </c>
    </row>
    <row r="1558" spans="4:5" x14ac:dyDescent="0.25">
      <c r="D1558">
        <v>789.51307999999995</v>
      </c>
      <c r="E1558">
        <v>22.389250000000001</v>
      </c>
    </row>
    <row r="1559" spans="4:5" x14ac:dyDescent="0.25">
      <c r="D1559">
        <v>790.01502000000005</v>
      </c>
      <c r="E1559">
        <v>22.36064</v>
      </c>
    </row>
    <row r="1560" spans="4:5" x14ac:dyDescent="0.25">
      <c r="D1560">
        <v>790.04342999999994</v>
      </c>
      <c r="E1560">
        <v>22.359030000000001</v>
      </c>
    </row>
    <row r="1561" spans="4:5" x14ac:dyDescent="0.25">
      <c r="D1561">
        <v>790.57276999999999</v>
      </c>
      <c r="E1561">
        <v>22.328800000000001</v>
      </c>
    </row>
    <row r="1562" spans="4:5" x14ac:dyDescent="0.25">
      <c r="D1562">
        <v>790.77578000000005</v>
      </c>
      <c r="E1562">
        <v>22.31719</v>
      </c>
    </row>
    <row r="1563" spans="4:5" x14ac:dyDescent="0.25">
      <c r="D1563">
        <v>791.10109</v>
      </c>
      <c r="E1563">
        <v>22.298580000000001</v>
      </c>
    </row>
    <row r="1564" spans="4:5" x14ac:dyDescent="0.25">
      <c r="D1564">
        <v>791.53653999999995</v>
      </c>
      <c r="E1564">
        <v>22.273620000000001</v>
      </c>
    </row>
    <row r="1565" spans="4:5" x14ac:dyDescent="0.25">
      <c r="D1565">
        <v>791.62841000000003</v>
      </c>
      <c r="E1565">
        <v>22.268360000000001</v>
      </c>
    </row>
    <row r="1566" spans="4:5" x14ac:dyDescent="0.25">
      <c r="D1566">
        <v>792.15471000000002</v>
      </c>
      <c r="E1566">
        <v>22.238130000000002</v>
      </c>
    </row>
    <row r="1567" spans="4:5" x14ac:dyDescent="0.25">
      <c r="D1567">
        <v>792.29729999999995</v>
      </c>
      <c r="E1567">
        <v>22.22993</v>
      </c>
    </row>
    <row r="1568" spans="4:5" x14ac:dyDescent="0.25">
      <c r="D1568">
        <v>792.68001000000004</v>
      </c>
      <c r="E1568">
        <v>22.207909999999998</v>
      </c>
    </row>
    <row r="1569" spans="4:5" x14ac:dyDescent="0.25">
      <c r="D1569">
        <v>793.05805999999995</v>
      </c>
      <c r="E1569">
        <v>22.186119999999999</v>
      </c>
    </row>
    <row r="1570" spans="4:5" x14ac:dyDescent="0.25">
      <c r="D1570">
        <v>793.20429000000001</v>
      </c>
      <c r="E1570">
        <v>22.177689999999998</v>
      </c>
    </row>
    <row r="1571" spans="4:5" x14ac:dyDescent="0.25">
      <c r="D1571">
        <v>793.72757000000001</v>
      </c>
      <c r="E1571">
        <v>22.147469999999998</v>
      </c>
    </row>
    <row r="1572" spans="4:5" x14ac:dyDescent="0.25">
      <c r="D1572">
        <v>793.81881999999996</v>
      </c>
      <c r="E1572">
        <v>22.142189999999999</v>
      </c>
    </row>
    <row r="1573" spans="4:5" x14ac:dyDescent="0.25">
      <c r="D1573">
        <v>794.24983999999995</v>
      </c>
      <c r="E1573">
        <v>22.117239999999999</v>
      </c>
    </row>
    <row r="1574" spans="4:5" x14ac:dyDescent="0.25">
      <c r="D1574">
        <v>794.57957999999996</v>
      </c>
      <c r="E1574">
        <v>22.098130000000001</v>
      </c>
    </row>
    <row r="1575" spans="4:5" x14ac:dyDescent="0.25">
      <c r="D1575">
        <v>794.77110000000005</v>
      </c>
      <c r="E1575">
        <v>22.087019999999999</v>
      </c>
    </row>
    <row r="1576" spans="4:5" x14ac:dyDescent="0.25">
      <c r="D1576">
        <v>795.29136000000005</v>
      </c>
      <c r="E1576">
        <v>22.056799999999999</v>
      </c>
    </row>
    <row r="1577" spans="4:5" x14ac:dyDescent="0.25">
      <c r="D1577">
        <v>795.34033999999997</v>
      </c>
      <c r="E1577">
        <v>22.05395</v>
      </c>
    </row>
    <row r="1578" spans="4:5" x14ac:dyDescent="0.25">
      <c r="D1578">
        <v>795.81061</v>
      </c>
      <c r="E1578">
        <v>22.026579999999999</v>
      </c>
    </row>
    <row r="1579" spans="4:5" x14ac:dyDescent="0.25">
      <c r="D1579">
        <v>796.10109999999997</v>
      </c>
      <c r="E1579">
        <v>22.009640000000001</v>
      </c>
    </row>
    <row r="1580" spans="4:5" x14ac:dyDescent="0.25">
      <c r="D1580">
        <v>796.32885999999996</v>
      </c>
      <c r="E1580">
        <v>21.99635</v>
      </c>
    </row>
    <row r="1581" spans="4:5" x14ac:dyDescent="0.25">
      <c r="D1581">
        <v>796.84609999999998</v>
      </c>
      <c r="E1581">
        <v>21.96613</v>
      </c>
    </row>
    <row r="1582" spans="4:5" x14ac:dyDescent="0.25">
      <c r="D1582">
        <v>796.86185999999998</v>
      </c>
      <c r="E1582">
        <v>21.965209999999999</v>
      </c>
    </row>
    <row r="1583" spans="4:5" x14ac:dyDescent="0.25">
      <c r="D1583">
        <v>797.36234000000002</v>
      </c>
      <c r="E1583">
        <v>21.93591</v>
      </c>
    </row>
    <row r="1584" spans="4:5" x14ac:dyDescent="0.25">
      <c r="D1584">
        <v>797.62261999999998</v>
      </c>
      <c r="E1584">
        <v>21.920639999999999</v>
      </c>
    </row>
    <row r="1585" spans="4:5" x14ac:dyDescent="0.25">
      <c r="D1585">
        <v>797.87757999999997</v>
      </c>
      <c r="E1585">
        <v>21.90569</v>
      </c>
    </row>
    <row r="1586" spans="4:5" x14ac:dyDescent="0.25">
      <c r="D1586">
        <v>798.38337999999999</v>
      </c>
      <c r="E1586">
        <v>21.875959999999999</v>
      </c>
    </row>
    <row r="1587" spans="4:5" x14ac:dyDescent="0.25">
      <c r="D1587">
        <v>798.39182000000005</v>
      </c>
      <c r="E1587">
        <v>21.87546</v>
      </c>
    </row>
    <row r="1588" spans="4:5" x14ac:dyDescent="0.25">
      <c r="D1588">
        <v>798.90506000000005</v>
      </c>
      <c r="E1588">
        <v>21.84524</v>
      </c>
    </row>
    <row r="1589" spans="4:5" x14ac:dyDescent="0.25">
      <c r="D1589">
        <v>799.14413999999999</v>
      </c>
      <c r="E1589">
        <v>21.831130000000002</v>
      </c>
    </row>
    <row r="1590" spans="4:5" x14ac:dyDescent="0.25">
      <c r="D1590">
        <v>799.41729999999995</v>
      </c>
      <c r="E1590">
        <v>21.815020000000001</v>
      </c>
    </row>
    <row r="1591" spans="4:5" x14ac:dyDescent="0.25">
      <c r="D1591">
        <v>799.9049</v>
      </c>
      <c r="E1591">
        <v>21.786190000000001</v>
      </c>
    </row>
    <row r="1592" spans="4:5" x14ac:dyDescent="0.25">
      <c r="D1592">
        <v>799.92854</v>
      </c>
      <c r="E1592">
        <v>21.784790000000001</v>
      </c>
    </row>
    <row r="1593" spans="4:5" x14ac:dyDescent="0.25">
      <c r="D1593">
        <v>800.43877999999995</v>
      </c>
      <c r="E1593">
        <v>21.754570000000001</v>
      </c>
    </row>
    <row r="1594" spans="4:5" x14ac:dyDescent="0.25">
      <c r="D1594">
        <v>800.66566999999998</v>
      </c>
      <c r="E1594">
        <v>21.741109999999999</v>
      </c>
    </row>
    <row r="1595" spans="4:5" x14ac:dyDescent="0.25">
      <c r="D1595">
        <v>800.94802000000004</v>
      </c>
      <c r="E1595">
        <v>21.724350000000001</v>
      </c>
    </row>
    <row r="1596" spans="4:5" x14ac:dyDescent="0.25">
      <c r="D1596">
        <v>801.42642999999998</v>
      </c>
      <c r="E1596">
        <v>21.695900000000002</v>
      </c>
    </row>
    <row r="1597" spans="4:5" x14ac:dyDescent="0.25">
      <c r="D1597">
        <v>801.45627000000002</v>
      </c>
      <c r="E1597">
        <v>21.694130000000001</v>
      </c>
    </row>
    <row r="1598" spans="4:5" x14ac:dyDescent="0.25">
      <c r="D1598">
        <v>801.96352000000002</v>
      </c>
      <c r="E1598">
        <v>21.663900000000002</v>
      </c>
    </row>
    <row r="1599" spans="4:5" x14ac:dyDescent="0.25">
      <c r="D1599">
        <v>802.18718999999999</v>
      </c>
      <c r="E1599">
        <v>21.650549999999999</v>
      </c>
    </row>
    <row r="1600" spans="4:5" x14ac:dyDescent="0.25">
      <c r="D1600">
        <v>802.46978000000001</v>
      </c>
      <c r="E1600">
        <v>21.633679999999998</v>
      </c>
    </row>
    <row r="1601" spans="4:5" x14ac:dyDescent="0.25">
      <c r="D1601">
        <v>802.94794999999999</v>
      </c>
      <c r="E1601">
        <v>21.605080000000001</v>
      </c>
    </row>
    <row r="1602" spans="4:5" x14ac:dyDescent="0.25">
      <c r="D1602">
        <v>802.97505000000001</v>
      </c>
      <c r="E1602">
        <v>21.603459999999998</v>
      </c>
    </row>
    <row r="1603" spans="4:5" x14ac:dyDescent="0.25">
      <c r="D1603">
        <v>803.47932000000003</v>
      </c>
      <c r="E1603">
        <v>21.573239999999998</v>
      </c>
    </row>
    <row r="1604" spans="4:5" x14ac:dyDescent="0.25">
      <c r="D1604">
        <v>803.70871</v>
      </c>
      <c r="E1604">
        <v>21.559460000000001</v>
      </c>
    </row>
    <row r="1605" spans="4:5" x14ac:dyDescent="0.25">
      <c r="D1605">
        <v>803.98260000000005</v>
      </c>
      <c r="E1605">
        <v>21.543009999999999</v>
      </c>
    </row>
    <row r="1606" spans="4:5" x14ac:dyDescent="0.25">
      <c r="D1606">
        <v>804.46947</v>
      </c>
      <c r="E1606">
        <v>21.513719999999999</v>
      </c>
    </row>
    <row r="1607" spans="4:5" x14ac:dyDescent="0.25">
      <c r="D1607">
        <v>804.48488999999995</v>
      </c>
      <c r="E1607">
        <v>21.512789999999999</v>
      </c>
    </row>
    <row r="1608" spans="4:5" x14ac:dyDescent="0.25">
      <c r="D1608">
        <v>804.98617999999999</v>
      </c>
      <c r="E1608">
        <v>21.482569999999999</v>
      </c>
    </row>
    <row r="1609" spans="4:5" x14ac:dyDescent="0.25">
      <c r="D1609">
        <v>805.23023000000001</v>
      </c>
      <c r="E1609">
        <v>21.467829999999999</v>
      </c>
    </row>
    <row r="1610" spans="4:5" x14ac:dyDescent="0.25">
      <c r="D1610">
        <v>805.48649</v>
      </c>
      <c r="E1610">
        <v>21.452349999999999</v>
      </c>
    </row>
    <row r="1611" spans="4:5" x14ac:dyDescent="0.25">
      <c r="D1611">
        <v>805.98581000000001</v>
      </c>
      <c r="E1611">
        <v>21.42212</v>
      </c>
    </row>
    <row r="1612" spans="4:5" x14ac:dyDescent="0.25">
      <c r="D1612">
        <v>805.99099000000001</v>
      </c>
      <c r="E1612">
        <v>21.421810000000001</v>
      </c>
    </row>
    <row r="1613" spans="4:5" x14ac:dyDescent="0.25">
      <c r="D1613">
        <v>806.48414000000002</v>
      </c>
      <c r="E1613">
        <v>21.3919</v>
      </c>
    </row>
    <row r="1614" spans="4:5" x14ac:dyDescent="0.25">
      <c r="D1614">
        <v>806.75175000000002</v>
      </c>
      <c r="E1614">
        <v>21.375640000000001</v>
      </c>
    </row>
    <row r="1615" spans="4:5" x14ac:dyDescent="0.25">
      <c r="D1615">
        <v>806.98148000000003</v>
      </c>
      <c r="E1615">
        <v>21.36168</v>
      </c>
    </row>
    <row r="1616" spans="4:5" x14ac:dyDescent="0.25">
      <c r="D1616">
        <v>807.47784000000001</v>
      </c>
      <c r="E1616">
        <v>21.33145</v>
      </c>
    </row>
    <row r="1617" spans="4:5" x14ac:dyDescent="0.25">
      <c r="D1617">
        <v>807.51251000000002</v>
      </c>
      <c r="E1617">
        <v>21.329339999999998</v>
      </c>
    </row>
    <row r="1618" spans="4:5" x14ac:dyDescent="0.25">
      <c r="D1618">
        <v>807.97320999999999</v>
      </c>
      <c r="E1618">
        <v>21.30123</v>
      </c>
    </row>
    <row r="1619" spans="4:5" x14ac:dyDescent="0.25">
      <c r="D1619">
        <v>808.27327000000002</v>
      </c>
      <c r="E1619">
        <v>21.282889999999998</v>
      </c>
    </row>
    <row r="1620" spans="4:5" x14ac:dyDescent="0.25">
      <c r="D1620">
        <v>808.46758999999997</v>
      </c>
      <c r="E1620">
        <v>21.27101</v>
      </c>
    </row>
    <row r="1621" spans="4:5" x14ac:dyDescent="0.25">
      <c r="D1621">
        <v>808.96099000000004</v>
      </c>
      <c r="E1621">
        <v>21.240790000000001</v>
      </c>
    </row>
    <row r="1622" spans="4:5" x14ac:dyDescent="0.25">
      <c r="D1622">
        <v>809.03403000000003</v>
      </c>
      <c r="E1622">
        <v>21.2363</v>
      </c>
    </row>
    <row r="1623" spans="4:5" x14ac:dyDescent="0.25">
      <c r="D1623">
        <v>809.45340999999996</v>
      </c>
      <c r="E1623">
        <v>21.210560000000001</v>
      </c>
    </row>
    <row r="1624" spans="4:5" x14ac:dyDescent="0.25">
      <c r="D1624">
        <v>809.79479000000003</v>
      </c>
      <c r="E1624">
        <v>21.18957</v>
      </c>
    </row>
    <row r="1625" spans="4:5" x14ac:dyDescent="0.25">
      <c r="D1625">
        <v>809.94484999999997</v>
      </c>
      <c r="E1625">
        <v>21.180340000000001</v>
      </c>
    </row>
    <row r="1626" spans="4:5" x14ac:dyDescent="0.25">
      <c r="D1626">
        <v>810.43529999999998</v>
      </c>
      <c r="E1626">
        <v>21.150120000000001</v>
      </c>
    </row>
    <row r="1627" spans="4:5" x14ac:dyDescent="0.25">
      <c r="D1627">
        <v>810.55556000000001</v>
      </c>
      <c r="E1627">
        <v>21.142690000000002</v>
      </c>
    </row>
    <row r="1628" spans="4:5" x14ac:dyDescent="0.25">
      <c r="D1628">
        <v>810.92476999999997</v>
      </c>
      <c r="E1628">
        <v>21.119900000000001</v>
      </c>
    </row>
    <row r="1629" spans="4:5" x14ac:dyDescent="0.25">
      <c r="D1629">
        <v>811.31632000000002</v>
      </c>
      <c r="E1629">
        <v>21.095669999999998</v>
      </c>
    </row>
    <row r="1630" spans="4:5" x14ac:dyDescent="0.25">
      <c r="D1630">
        <v>811.41326000000004</v>
      </c>
      <c r="E1630">
        <v>21.089670000000002</v>
      </c>
    </row>
    <row r="1631" spans="4:5" x14ac:dyDescent="0.25">
      <c r="D1631">
        <v>811.90078000000005</v>
      </c>
      <c r="E1631">
        <v>21.059449999999998</v>
      </c>
    </row>
    <row r="1632" spans="4:5" x14ac:dyDescent="0.25">
      <c r="D1632">
        <v>812.07708000000002</v>
      </c>
      <c r="E1632">
        <v>21.048500000000001</v>
      </c>
    </row>
    <row r="1633" spans="4:5" x14ac:dyDescent="0.25">
      <c r="D1633">
        <v>812.38730999999996</v>
      </c>
      <c r="E1633">
        <v>21.029229999999998</v>
      </c>
    </row>
    <row r="1634" spans="4:5" x14ac:dyDescent="0.25">
      <c r="D1634">
        <v>812.83784000000003</v>
      </c>
      <c r="E1634">
        <v>21.001190000000001</v>
      </c>
    </row>
    <row r="1635" spans="4:5" x14ac:dyDescent="0.25">
      <c r="D1635">
        <v>812.87287000000003</v>
      </c>
      <c r="E1635">
        <v>20.999009999999998</v>
      </c>
    </row>
    <row r="1636" spans="4:5" x14ac:dyDescent="0.25">
      <c r="D1636">
        <v>813.35744</v>
      </c>
      <c r="E1636">
        <v>20.968779999999999</v>
      </c>
    </row>
    <row r="1637" spans="4:5" x14ac:dyDescent="0.25">
      <c r="D1637">
        <v>813.59860000000003</v>
      </c>
      <c r="E1637">
        <v>20.953710000000001</v>
      </c>
    </row>
    <row r="1638" spans="4:5" x14ac:dyDescent="0.25">
      <c r="D1638">
        <v>813.84105</v>
      </c>
      <c r="E1638">
        <v>20.938559999999999</v>
      </c>
    </row>
    <row r="1639" spans="4:5" x14ac:dyDescent="0.25">
      <c r="D1639">
        <v>814.32366999999999</v>
      </c>
      <c r="E1639">
        <v>20.908339999999999</v>
      </c>
    </row>
    <row r="1640" spans="4:5" x14ac:dyDescent="0.25">
      <c r="D1640">
        <v>814.35936000000004</v>
      </c>
      <c r="E1640">
        <v>20.906099999999999</v>
      </c>
    </row>
    <row r="1641" spans="4:5" x14ac:dyDescent="0.25">
      <c r="D1641">
        <v>814.80533000000003</v>
      </c>
      <c r="E1641">
        <v>20.87811</v>
      </c>
    </row>
    <row r="1642" spans="4:5" x14ac:dyDescent="0.25">
      <c r="D1642">
        <v>815.12012000000004</v>
      </c>
      <c r="E1642">
        <v>20.858319999999999</v>
      </c>
    </row>
    <row r="1643" spans="4:5" x14ac:dyDescent="0.25">
      <c r="D1643">
        <v>815.28601000000003</v>
      </c>
      <c r="E1643">
        <v>20.84789</v>
      </c>
    </row>
    <row r="1644" spans="4:5" x14ac:dyDescent="0.25">
      <c r="D1644">
        <v>815.76571000000001</v>
      </c>
      <c r="E1644">
        <v>20.81767</v>
      </c>
    </row>
    <row r="1645" spans="4:5" x14ac:dyDescent="0.25">
      <c r="D1645">
        <v>815.88088000000005</v>
      </c>
      <c r="E1645">
        <v>20.810400000000001</v>
      </c>
    </row>
    <row r="1646" spans="4:5" x14ac:dyDescent="0.25">
      <c r="D1646">
        <v>816.24445000000003</v>
      </c>
      <c r="E1646">
        <v>20.78745</v>
      </c>
    </row>
    <row r="1647" spans="4:5" x14ac:dyDescent="0.25">
      <c r="D1647">
        <v>816.64164000000005</v>
      </c>
      <c r="E1647">
        <v>20.762319999999999</v>
      </c>
    </row>
    <row r="1648" spans="4:5" x14ac:dyDescent="0.25">
      <c r="D1648">
        <v>816.72221000000002</v>
      </c>
      <c r="E1648">
        <v>20.75722</v>
      </c>
    </row>
    <row r="1649" spans="4:5" x14ac:dyDescent="0.25">
      <c r="D1649">
        <v>817.19899999999996</v>
      </c>
      <c r="E1649">
        <v>20.727</v>
      </c>
    </row>
    <row r="1650" spans="4:5" x14ac:dyDescent="0.25">
      <c r="D1650">
        <v>817.40239999999994</v>
      </c>
      <c r="E1650">
        <v>20.714079999999999</v>
      </c>
    </row>
    <row r="1651" spans="4:5" x14ac:dyDescent="0.25">
      <c r="D1651">
        <v>817.67481999999995</v>
      </c>
      <c r="E1651">
        <v>20.69678</v>
      </c>
    </row>
    <row r="1652" spans="4:5" x14ac:dyDescent="0.25">
      <c r="D1652">
        <v>818.14967999999999</v>
      </c>
      <c r="E1652">
        <v>20.66656</v>
      </c>
    </row>
    <row r="1653" spans="4:5" x14ac:dyDescent="0.25">
      <c r="D1653">
        <v>818.16315999999995</v>
      </c>
      <c r="E1653">
        <v>20.665700000000001</v>
      </c>
    </row>
    <row r="1654" spans="4:5" x14ac:dyDescent="0.25">
      <c r="D1654">
        <v>818.62356</v>
      </c>
      <c r="E1654">
        <v>20.636330000000001</v>
      </c>
    </row>
    <row r="1655" spans="4:5" x14ac:dyDescent="0.25">
      <c r="D1655">
        <v>818.92391999999995</v>
      </c>
      <c r="E1655">
        <v>20.617139999999999</v>
      </c>
    </row>
    <row r="1656" spans="4:5" x14ac:dyDescent="0.25">
      <c r="D1656">
        <v>819.09648000000004</v>
      </c>
      <c r="E1656">
        <v>20.606110000000001</v>
      </c>
    </row>
    <row r="1657" spans="4:5" x14ac:dyDescent="0.25">
      <c r="D1657">
        <v>819.56843000000003</v>
      </c>
      <c r="E1657">
        <v>20.575890000000001</v>
      </c>
    </row>
    <row r="1658" spans="4:5" x14ac:dyDescent="0.25">
      <c r="D1658">
        <v>819.68467999999996</v>
      </c>
      <c r="E1658">
        <v>20.568429999999999</v>
      </c>
    </row>
    <row r="1659" spans="4:5" x14ac:dyDescent="0.25">
      <c r="D1659">
        <v>820.03941999999995</v>
      </c>
      <c r="E1659">
        <v>20.545660000000002</v>
      </c>
    </row>
    <row r="1660" spans="4:5" x14ac:dyDescent="0.25">
      <c r="D1660">
        <v>820.44545000000005</v>
      </c>
      <c r="E1660">
        <v>20.519559999999998</v>
      </c>
    </row>
    <row r="1661" spans="4:5" x14ac:dyDescent="0.25">
      <c r="D1661">
        <v>820.50944000000004</v>
      </c>
      <c r="E1661">
        <v>20.515440000000002</v>
      </c>
    </row>
    <row r="1662" spans="4:5" x14ac:dyDescent="0.25">
      <c r="D1662">
        <v>820.97848999999997</v>
      </c>
      <c r="E1662">
        <v>20.485220000000002</v>
      </c>
    </row>
    <row r="1663" spans="4:5" x14ac:dyDescent="0.25">
      <c r="D1663">
        <v>821.20621000000006</v>
      </c>
      <c r="E1663">
        <v>20.47052</v>
      </c>
    </row>
    <row r="1664" spans="4:5" x14ac:dyDescent="0.25">
      <c r="D1664">
        <v>821.44658000000004</v>
      </c>
      <c r="E1664">
        <v>20.454999999999998</v>
      </c>
    </row>
    <row r="1665" spans="4:5" x14ac:dyDescent="0.25">
      <c r="D1665">
        <v>821.91371000000004</v>
      </c>
      <c r="E1665">
        <v>20.424769999999999</v>
      </c>
    </row>
    <row r="1666" spans="4:5" x14ac:dyDescent="0.25">
      <c r="D1666">
        <v>821.96696999999995</v>
      </c>
      <c r="E1666">
        <v>20.421320000000001</v>
      </c>
    </row>
    <row r="1667" spans="4:5" x14ac:dyDescent="0.25">
      <c r="D1667">
        <v>822.37987999999996</v>
      </c>
      <c r="E1667">
        <v>20.394549999999999</v>
      </c>
    </row>
    <row r="1668" spans="4:5" x14ac:dyDescent="0.25">
      <c r="D1668">
        <v>822.72772999999995</v>
      </c>
      <c r="E1668">
        <v>20.371949999999998</v>
      </c>
    </row>
    <row r="1669" spans="4:5" x14ac:dyDescent="0.25">
      <c r="D1669">
        <v>822.84509000000003</v>
      </c>
      <c r="E1669">
        <v>20.364329999999999</v>
      </c>
    </row>
    <row r="1670" spans="4:5" x14ac:dyDescent="0.25">
      <c r="D1670">
        <v>823.30934000000002</v>
      </c>
      <c r="E1670">
        <v>20.334109999999999</v>
      </c>
    </row>
    <row r="1671" spans="4:5" x14ac:dyDescent="0.25">
      <c r="D1671">
        <v>823.48848999999996</v>
      </c>
      <c r="E1671">
        <v>20.322420000000001</v>
      </c>
    </row>
    <row r="1672" spans="4:5" x14ac:dyDescent="0.25">
      <c r="D1672">
        <v>823.77263000000005</v>
      </c>
      <c r="E1672">
        <v>20.303879999999999</v>
      </c>
    </row>
    <row r="1673" spans="4:5" x14ac:dyDescent="0.25">
      <c r="D1673">
        <v>824.23496</v>
      </c>
      <c r="E1673">
        <v>20.27366</v>
      </c>
    </row>
    <row r="1674" spans="4:5" x14ac:dyDescent="0.25">
      <c r="D1674">
        <v>824.24924999999996</v>
      </c>
      <c r="E1674">
        <v>20.27272</v>
      </c>
    </row>
    <row r="1675" spans="4:5" x14ac:dyDescent="0.25">
      <c r="D1675">
        <v>824.69632999999999</v>
      </c>
      <c r="E1675">
        <v>20.24344</v>
      </c>
    </row>
    <row r="1676" spans="4:5" x14ac:dyDescent="0.25">
      <c r="D1676">
        <v>825.01000999999997</v>
      </c>
      <c r="E1676">
        <v>20.222850000000001</v>
      </c>
    </row>
    <row r="1677" spans="4:5" x14ac:dyDescent="0.25">
      <c r="D1677">
        <v>825.15674000000001</v>
      </c>
      <c r="E1677">
        <v>20.21322</v>
      </c>
    </row>
    <row r="1678" spans="4:5" x14ac:dyDescent="0.25">
      <c r="D1678">
        <v>825.61620000000005</v>
      </c>
      <c r="E1678">
        <v>20.18299</v>
      </c>
    </row>
    <row r="1679" spans="4:5" x14ac:dyDescent="0.25">
      <c r="D1679">
        <v>825.77076999999997</v>
      </c>
      <c r="E1679">
        <v>20.172799999999999</v>
      </c>
    </row>
    <row r="1680" spans="4:5" x14ac:dyDescent="0.25">
      <c r="D1680">
        <v>826.07470999999998</v>
      </c>
      <c r="E1680">
        <v>20.15277</v>
      </c>
    </row>
    <row r="1681" spans="4:5" x14ac:dyDescent="0.25">
      <c r="D1681">
        <v>826.53152999999998</v>
      </c>
      <c r="E1681">
        <v>20.122599999999998</v>
      </c>
    </row>
    <row r="1682" spans="4:5" x14ac:dyDescent="0.25">
      <c r="D1682">
        <v>826.53224999999998</v>
      </c>
      <c r="E1682">
        <v>20.12255</v>
      </c>
    </row>
    <row r="1683" spans="4:5" x14ac:dyDescent="0.25">
      <c r="D1683">
        <v>826.98884999999996</v>
      </c>
      <c r="E1683">
        <v>20.092320000000001</v>
      </c>
    </row>
    <row r="1684" spans="4:5" x14ac:dyDescent="0.25">
      <c r="D1684">
        <v>827.29228999999998</v>
      </c>
      <c r="E1684">
        <v>20.072199999999999</v>
      </c>
    </row>
    <row r="1685" spans="4:5" x14ac:dyDescent="0.25">
      <c r="D1685">
        <v>827.44448999999997</v>
      </c>
      <c r="E1685">
        <v>20.062100000000001</v>
      </c>
    </row>
    <row r="1686" spans="4:5" x14ac:dyDescent="0.25">
      <c r="D1686">
        <v>827.89918</v>
      </c>
      <c r="E1686">
        <v>20.031880000000001</v>
      </c>
    </row>
    <row r="1687" spans="4:5" x14ac:dyDescent="0.25">
      <c r="D1687">
        <v>828.05304999999998</v>
      </c>
      <c r="E1687">
        <v>20.021629999999998</v>
      </c>
    </row>
    <row r="1688" spans="4:5" x14ac:dyDescent="0.25">
      <c r="D1688">
        <v>828.35292000000004</v>
      </c>
      <c r="E1688">
        <v>20.001660000000001</v>
      </c>
    </row>
    <row r="1689" spans="4:5" x14ac:dyDescent="0.25">
      <c r="D1689">
        <v>828.80570999999998</v>
      </c>
      <c r="E1689">
        <v>19.971430000000002</v>
      </c>
    </row>
    <row r="1690" spans="4:5" x14ac:dyDescent="0.25">
      <c r="D1690">
        <v>828.81380999999999</v>
      </c>
      <c r="E1690">
        <v>19.970890000000001</v>
      </c>
    </row>
    <row r="1691" spans="4:5" x14ac:dyDescent="0.25">
      <c r="D1691">
        <v>829.25755000000004</v>
      </c>
      <c r="E1691">
        <v>19.941210000000002</v>
      </c>
    </row>
    <row r="1692" spans="4:5" x14ac:dyDescent="0.25">
      <c r="D1692">
        <v>829.57456999999999</v>
      </c>
      <c r="E1692">
        <v>19.91996</v>
      </c>
    </row>
    <row r="1693" spans="4:5" x14ac:dyDescent="0.25">
      <c r="D1693">
        <v>829.70844</v>
      </c>
      <c r="E1693">
        <v>19.910990000000002</v>
      </c>
    </row>
    <row r="1694" spans="4:5" x14ac:dyDescent="0.25">
      <c r="D1694">
        <v>830.15837999999997</v>
      </c>
      <c r="E1694">
        <v>19.880769999999998</v>
      </c>
    </row>
    <row r="1695" spans="4:5" x14ac:dyDescent="0.25">
      <c r="D1695">
        <v>830.33533999999997</v>
      </c>
      <c r="E1695">
        <v>19.868849999999998</v>
      </c>
    </row>
    <row r="1696" spans="4:5" x14ac:dyDescent="0.25">
      <c r="D1696">
        <v>830.60736999999995</v>
      </c>
      <c r="E1696">
        <v>19.850539999999999</v>
      </c>
    </row>
    <row r="1697" spans="4:5" x14ac:dyDescent="0.25">
      <c r="D1697">
        <v>831.05542000000003</v>
      </c>
      <c r="E1697">
        <v>19.820319999999999</v>
      </c>
    </row>
    <row r="1698" spans="4:5" x14ac:dyDescent="0.25">
      <c r="D1698">
        <v>831.09609999999998</v>
      </c>
      <c r="E1698">
        <v>19.81757</v>
      </c>
    </row>
    <row r="1699" spans="4:5" x14ac:dyDescent="0.25">
      <c r="D1699">
        <v>831.50252</v>
      </c>
      <c r="E1699">
        <v>19.790099999999999</v>
      </c>
    </row>
    <row r="1700" spans="4:5" x14ac:dyDescent="0.25">
      <c r="D1700">
        <v>831.85685999999998</v>
      </c>
      <c r="E1700">
        <v>19.766100000000002</v>
      </c>
    </row>
    <row r="1701" spans="4:5" x14ac:dyDescent="0.25">
      <c r="D1701">
        <v>831.94867999999997</v>
      </c>
      <c r="E1701">
        <v>19.759879999999999</v>
      </c>
    </row>
    <row r="1702" spans="4:5" x14ac:dyDescent="0.25">
      <c r="D1702">
        <v>832.39389000000006</v>
      </c>
      <c r="E1702">
        <v>19.729649999999999</v>
      </c>
    </row>
    <row r="1703" spans="4:5" x14ac:dyDescent="0.25">
      <c r="D1703">
        <v>832.61761999999999</v>
      </c>
      <c r="E1703">
        <v>19.71443</v>
      </c>
    </row>
    <row r="1704" spans="4:5" x14ac:dyDescent="0.25">
      <c r="D1704">
        <v>832.83816000000002</v>
      </c>
      <c r="E1704">
        <v>19.69943</v>
      </c>
    </row>
    <row r="1705" spans="4:5" x14ac:dyDescent="0.25">
      <c r="D1705">
        <v>833.28148999999996</v>
      </c>
      <c r="E1705">
        <v>19.66921</v>
      </c>
    </row>
    <row r="1706" spans="4:5" x14ac:dyDescent="0.25">
      <c r="D1706">
        <v>833.37837999999999</v>
      </c>
      <c r="E1706">
        <v>19.662590000000002</v>
      </c>
    </row>
    <row r="1707" spans="4:5" x14ac:dyDescent="0.25">
      <c r="D1707">
        <v>833.72388000000001</v>
      </c>
      <c r="E1707">
        <v>19.63898</v>
      </c>
    </row>
    <row r="1708" spans="4:5" x14ac:dyDescent="0.25">
      <c r="D1708">
        <v>834.13914</v>
      </c>
      <c r="E1708">
        <v>19.61055</v>
      </c>
    </row>
    <row r="1709" spans="4:5" x14ac:dyDescent="0.25">
      <c r="D1709">
        <v>834.16531999999995</v>
      </c>
      <c r="E1709">
        <v>19.60876</v>
      </c>
    </row>
    <row r="1710" spans="4:5" x14ac:dyDescent="0.25">
      <c r="D1710">
        <v>834.60582999999997</v>
      </c>
      <c r="E1710">
        <v>19.57854</v>
      </c>
    </row>
    <row r="1711" spans="4:5" x14ac:dyDescent="0.25">
      <c r="D1711">
        <v>834.8999</v>
      </c>
      <c r="E1711">
        <v>19.558319999999998</v>
      </c>
    </row>
    <row r="1712" spans="4:5" x14ac:dyDescent="0.25">
      <c r="D1712">
        <v>835.04539</v>
      </c>
      <c r="E1712">
        <v>19.54832</v>
      </c>
    </row>
    <row r="1713" spans="4:5" x14ac:dyDescent="0.25">
      <c r="D1713">
        <v>835.48401999999999</v>
      </c>
      <c r="E1713">
        <v>19.518090000000001</v>
      </c>
    </row>
    <row r="1714" spans="4:5" x14ac:dyDescent="0.25">
      <c r="D1714">
        <v>835.66066000000001</v>
      </c>
      <c r="E1714">
        <v>19.5059</v>
      </c>
    </row>
    <row r="1715" spans="4:5" x14ac:dyDescent="0.25">
      <c r="D1715">
        <v>835.92170999999996</v>
      </c>
      <c r="E1715">
        <v>19.487870000000001</v>
      </c>
    </row>
    <row r="1716" spans="4:5" x14ac:dyDescent="0.25">
      <c r="D1716">
        <v>836.35846000000004</v>
      </c>
      <c r="E1716">
        <v>19.457650000000001</v>
      </c>
    </row>
    <row r="1717" spans="4:5" x14ac:dyDescent="0.25">
      <c r="D1717">
        <v>836.42142000000001</v>
      </c>
      <c r="E1717">
        <v>19.453279999999999</v>
      </c>
    </row>
    <row r="1718" spans="4:5" x14ac:dyDescent="0.25">
      <c r="D1718">
        <v>836.79427999999996</v>
      </c>
      <c r="E1718">
        <v>19.427430000000001</v>
      </c>
    </row>
    <row r="1719" spans="4:5" x14ac:dyDescent="0.25">
      <c r="D1719">
        <v>837.18218000000002</v>
      </c>
      <c r="E1719">
        <v>19.400469999999999</v>
      </c>
    </row>
    <row r="1720" spans="4:5" x14ac:dyDescent="0.25">
      <c r="D1720">
        <v>837.22915999999998</v>
      </c>
      <c r="E1720">
        <v>19.397200000000002</v>
      </c>
    </row>
    <row r="1721" spans="4:5" x14ac:dyDescent="0.25">
      <c r="D1721">
        <v>837.66309999999999</v>
      </c>
      <c r="E1721">
        <v>19.366980000000002</v>
      </c>
    </row>
    <row r="1722" spans="4:5" x14ac:dyDescent="0.25">
      <c r="D1722">
        <v>837.94294000000002</v>
      </c>
      <c r="E1722">
        <v>19.347449999999998</v>
      </c>
    </row>
    <row r="1723" spans="4:5" x14ac:dyDescent="0.25">
      <c r="D1723">
        <v>838.09612000000004</v>
      </c>
      <c r="E1723">
        <v>19.336760000000002</v>
      </c>
    </row>
    <row r="1724" spans="4:5" x14ac:dyDescent="0.25">
      <c r="D1724">
        <v>838.52819999999997</v>
      </c>
      <c r="E1724">
        <v>19.306539999999998</v>
      </c>
    </row>
    <row r="1725" spans="4:5" x14ac:dyDescent="0.25">
      <c r="D1725">
        <v>838.70370000000003</v>
      </c>
      <c r="E1725">
        <v>19.294229999999999</v>
      </c>
    </row>
    <row r="1726" spans="4:5" x14ac:dyDescent="0.25">
      <c r="D1726">
        <v>838.95934999999997</v>
      </c>
      <c r="E1726">
        <v>19.276309999999999</v>
      </c>
    </row>
    <row r="1727" spans="4:5" x14ac:dyDescent="0.25">
      <c r="D1727">
        <v>839.38955999999996</v>
      </c>
      <c r="E1727">
        <v>19.246089999999999</v>
      </c>
    </row>
    <row r="1728" spans="4:5" x14ac:dyDescent="0.25">
      <c r="D1728">
        <v>839.46446000000003</v>
      </c>
      <c r="E1728">
        <v>19.240819999999999</v>
      </c>
    </row>
    <row r="1729" spans="4:5" x14ac:dyDescent="0.25">
      <c r="D1729">
        <v>839.81885</v>
      </c>
      <c r="E1729">
        <v>19.215869999999999</v>
      </c>
    </row>
    <row r="1730" spans="4:5" x14ac:dyDescent="0.25">
      <c r="D1730">
        <v>840.22523000000001</v>
      </c>
      <c r="E1730">
        <v>19.187200000000001</v>
      </c>
    </row>
    <row r="1731" spans="4:5" x14ac:dyDescent="0.25">
      <c r="D1731">
        <v>840.24721</v>
      </c>
      <c r="E1731">
        <v>19.185639999999999</v>
      </c>
    </row>
    <row r="1732" spans="4:5" x14ac:dyDescent="0.25">
      <c r="D1732">
        <v>840.67462999999998</v>
      </c>
      <c r="E1732">
        <v>19.155419999999999</v>
      </c>
    </row>
    <row r="1733" spans="4:5" x14ac:dyDescent="0.25">
      <c r="D1733">
        <v>840.98599000000002</v>
      </c>
      <c r="E1733">
        <v>19.13336</v>
      </c>
    </row>
    <row r="1734" spans="4:5" x14ac:dyDescent="0.25">
      <c r="D1734">
        <v>841.10113000000001</v>
      </c>
      <c r="E1734">
        <v>19.1252</v>
      </c>
    </row>
    <row r="1735" spans="4:5" x14ac:dyDescent="0.25">
      <c r="D1735">
        <v>841.52670999999998</v>
      </c>
      <c r="E1735">
        <v>19.09498</v>
      </c>
    </row>
    <row r="1736" spans="4:5" x14ac:dyDescent="0.25">
      <c r="D1736">
        <v>841.74675000000002</v>
      </c>
      <c r="E1736">
        <v>19.079319999999999</v>
      </c>
    </row>
    <row r="1737" spans="4:5" x14ac:dyDescent="0.25">
      <c r="D1737">
        <v>841.95135000000005</v>
      </c>
      <c r="E1737">
        <v>19.06475</v>
      </c>
    </row>
    <row r="1738" spans="4:5" x14ac:dyDescent="0.25">
      <c r="D1738">
        <v>842.37507000000005</v>
      </c>
      <c r="E1738">
        <v>19.03453</v>
      </c>
    </row>
    <row r="1739" spans="4:5" x14ac:dyDescent="0.25">
      <c r="D1739">
        <v>842.50751000000002</v>
      </c>
      <c r="E1739">
        <v>19.02506</v>
      </c>
    </row>
    <row r="1740" spans="4:5" x14ac:dyDescent="0.25">
      <c r="D1740">
        <v>842.79786999999999</v>
      </c>
      <c r="E1740">
        <v>19.00431</v>
      </c>
    </row>
    <row r="1741" spans="4:5" x14ac:dyDescent="0.25">
      <c r="D1741">
        <v>843.21974</v>
      </c>
      <c r="E1741">
        <v>18.97409</v>
      </c>
    </row>
    <row r="1742" spans="4:5" x14ac:dyDescent="0.25">
      <c r="D1742">
        <v>843.26827000000003</v>
      </c>
      <c r="E1742">
        <v>18.970600000000001</v>
      </c>
    </row>
    <row r="1743" spans="4:5" x14ac:dyDescent="0.25">
      <c r="D1743">
        <v>843.64068999999995</v>
      </c>
      <c r="E1743">
        <v>18.943860000000001</v>
      </c>
    </row>
    <row r="1744" spans="4:5" x14ac:dyDescent="0.25">
      <c r="D1744">
        <v>844.02903000000003</v>
      </c>
      <c r="E1744">
        <v>18.91592</v>
      </c>
    </row>
    <row r="1745" spans="4:5" x14ac:dyDescent="0.25">
      <c r="D1745">
        <v>844.06071999999995</v>
      </c>
      <c r="E1745">
        <v>18.913640000000001</v>
      </c>
    </row>
    <row r="1746" spans="4:5" x14ac:dyDescent="0.25">
      <c r="D1746">
        <v>844.47982000000002</v>
      </c>
      <c r="E1746">
        <v>18.883420000000001</v>
      </c>
    </row>
    <row r="1747" spans="4:5" x14ac:dyDescent="0.25">
      <c r="D1747">
        <v>844.78979000000004</v>
      </c>
      <c r="E1747">
        <v>18.86102</v>
      </c>
    </row>
    <row r="1748" spans="4:5" x14ac:dyDescent="0.25">
      <c r="D1748">
        <v>844.89800000000002</v>
      </c>
      <c r="E1748">
        <v>18.853200000000001</v>
      </c>
    </row>
    <row r="1749" spans="4:5" x14ac:dyDescent="0.25">
      <c r="D1749">
        <v>845.31527000000006</v>
      </c>
      <c r="E1749">
        <v>18.822970000000002</v>
      </c>
    </row>
    <row r="1750" spans="4:5" x14ac:dyDescent="0.25">
      <c r="D1750">
        <v>845.55055000000004</v>
      </c>
      <c r="E1750">
        <v>18.805890000000002</v>
      </c>
    </row>
    <row r="1751" spans="4:5" x14ac:dyDescent="0.25">
      <c r="D1751">
        <v>845.73161000000005</v>
      </c>
      <c r="E1751">
        <v>18.792750000000002</v>
      </c>
    </row>
    <row r="1752" spans="4:5" x14ac:dyDescent="0.25">
      <c r="D1752">
        <v>846.14703999999995</v>
      </c>
      <c r="E1752">
        <v>18.762530000000002</v>
      </c>
    </row>
    <row r="1753" spans="4:5" x14ac:dyDescent="0.25">
      <c r="D1753">
        <v>846.31131000000005</v>
      </c>
      <c r="E1753">
        <v>18.75055</v>
      </c>
    </row>
    <row r="1754" spans="4:5" x14ac:dyDescent="0.25">
      <c r="D1754">
        <v>846.56155000000001</v>
      </c>
      <c r="E1754">
        <v>18.732299999999999</v>
      </c>
    </row>
    <row r="1755" spans="4:5" x14ac:dyDescent="0.25">
      <c r="D1755">
        <v>846.97514000000001</v>
      </c>
      <c r="E1755">
        <v>18.702079999999999</v>
      </c>
    </row>
    <row r="1756" spans="4:5" x14ac:dyDescent="0.25">
      <c r="D1756">
        <v>847.07207000000005</v>
      </c>
      <c r="E1756">
        <v>18.694980000000001</v>
      </c>
    </row>
    <row r="1757" spans="4:5" x14ac:dyDescent="0.25">
      <c r="D1757">
        <v>847.38782000000003</v>
      </c>
      <c r="E1757">
        <v>18.671859999999999</v>
      </c>
    </row>
    <row r="1758" spans="4:5" x14ac:dyDescent="0.25">
      <c r="D1758">
        <v>847.79957999999999</v>
      </c>
      <c r="E1758">
        <v>18.641639999999999</v>
      </c>
    </row>
    <row r="1759" spans="4:5" x14ac:dyDescent="0.25">
      <c r="D1759">
        <v>847.83282999999994</v>
      </c>
      <c r="E1759">
        <v>18.639189999999999</v>
      </c>
    </row>
    <row r="1760" spans="4:5" x14ac:dyDescent="0.25">
      <c r="D1760">
        <v>848.21042</v>
      </c>
      <c r="E1760">
        <v>18.611409999999999</v>
      </c>
    </row>
    <row r="1761" spans="4:5" x14ac:dyDescent="0.25">
      <c r="D1761">
        <v>848.59358999999995</v>
      </c>
      <c r="E1761">
        <v>18.583159999999999</v>
      </c>
    </row>
    <row r="1762" spans="4:5" x14ac:dyDescent="0.25">
      <c r="D1762">
        <v>848.62035000000003</v>
      </c>
      <c r="E1762">
        <v>18.581189999999999</v>
      </c>
    </row>
    <row r="1763" spans="4:5" x14ac:dyDescent="0.25">
      <c r="D1763">
        <v>849.02936999999997</v>
      </c>
      <c r="E1763">
        <v>18.55097</v>
      </c>
    </row>
    <row r="1764" spans="4:5" x14ac:dyDescent="0.25">
      <c r="D1764">
        <v>849.35434999999995</v>
      </c>
      <c r="E1764">
        <v>18.526900000000001</v>
      </c>
    </row>
    <row r="1765" spans="4:5" x14ac:dyDescent="0.25">
      <c r="D1765">
        <v>849.43748000000005</v>
      </c>
      <c r="E1765">
        <v>18.52075</v>
      </c>
    </row>
    <row r="1766" spans="4:5" x14ac:dyDescent="0.25">
      <c r="D1766">
        <v>849.84468000000004</v>
      </c>
      <c r="E1766">
        <v>18.49052</v>
      </c>
    </row>
    <row r="1767" spans="4:5" x14ac:dyDescent="0.25">
      <c r="D1767">
        <v>850.11512000000005</v>
      </c>
      <c r="E1767">
        <v>18.470410000000001</v>
      </c>
    </row>
    <row r="1768" spans="4:5" x14ac:dyDescent="0.25">
      <c r="D1768">
        <v>850.25097000000005</v>
      </c>
      <c r="E1768">
        <v>18.4603</v>
      </c>
    </row>
    <row r="1769" spans="4:5" x14ac:dyDescent="0.25">
      <c r="D1769">
        <v>850.65634</v>
      </c>
      <c r="E1769">
        <v>18.43008</v>
      </c>
    </row>
    <row r="1770" spans="4:5" x14ac:dyDescent="0.25">
      <c r="D1770">
        <v>850.87588000000005</v>
      </c>
      <c r="E1770">
        <v>18.41367</v>
      </c>
    </row>
    <row r="1771" spans="4:5" x14ac:dyDescent="0.25">
      <c r="D1771">
        <v>851.06080999999995</v>
      </c>
      <c r="E1771">
        <v>18.39986</v>
      </c>
    </row>
    <row r="1772" spans="4:5" x14ac:dyDescent="0.25">
      <c r="D1772">
        <v>851.46437000000003</v>
      </c>
      <c r="E1772">
        <v>18.369630000000001</v>
      </c>
    </row>
    <row r="1773" spans="4:5" x14ac:dyDescent="0.25">
      <c r="D1773">
        <v>851.63664000000006</v>
      </c>
      <c r="E1773">
        <v>18.3567</v>
      </c>
    </row>
    <row r="1774" spans="4:5" x14ac:dyDescent="0.25">
      <c r="D1774">
        <v>851.86702000000002</v>
      </c>
      <c r="E1774">
        <v>18.339410000000001</v>
      </c>
    </row>
    <row r="1775" spans="4:5" x14ac:dyDescent="0.25">
      <c r="D1775">
        <v>852.26877000000002</v>
      </c>
      <c r="E1775">
        <v>18.309190000000001</v>
      </c>
    </row>
    <row r="1776" spans="4:5" x14ac:dyDescent="0.25">
      <c r="D1776">
        <v>852.39739999999995</v>
      </c>
      <c r="E1776">
        <v>18.299489999999999</v>
      </c>
    </row>
    <row r="1777" spans="4:5" x14ac:dyDescent="0.25">
      <c r="D1777">
        <v>852.66961000000003</v>
      </c>
      <c r="E1777">
        <v>18.278960000000001</v>
      </c>
    </row>
    <row r="1778" spans="4:5" x14ac:dyDescent="0.25">
      <c r="D1778">
        <v>853.06955000000005</v>
      </c>
      <c r="E1778">
        <v>18.248740000000002</v>
      </c>
    </row>
    <row r="1779" spans="4:5" x14ac:dyDescent="0.25">
      <c r="D1779">
        <v>853.15815999999995</v>
      </c>
      <c r="E1779">
        <v>18.24203</v>
      </c>
    </row>
    <row r="1780" spans="4:5" x14ac:dyDescent="0.25">
      <c r="D1780">
        <v>853.46857999999997</v>
      </c>
      <c r="E1780">
        <v>18.218520000000002</v>
      </c>
    </row>
    <row r="1781" spans="4:5" x14ac:dyDescent="0.25">
      <c r="D1781">
        <v>853.86671000000001</v>
      </c>
      <c r="E1781">
        <v>18.188300000000002</v>
      </c>
    </row>
    <row r="1782" spans="4:5" x14ac:dyDescent="0.25">
      <c r="D1782">
        <v>853.91891999999996</v>
      </c>
      <c r="E1782">
        <v>18.18432</v>
      </c>
    </row>
    <row r="1783" spans="4:5" x14ac:dyDescent="0.25">
      <c r="D1783">
        <v>854.26392999999996</v>
      </c>
      <c r="E1783">
        <v>18.158069999999999</v>
      </c>
    </row>
    <row r="1784" spans="4:5" x14ac:dyDescent="0.25">
      <c r="D1784">
        <v>854.66025999999999</v>
      </c>
      <c r="E1784">
        <v>18.127849999999999</v>
      </c>
    </row>
    <row r="1785" spans="4:5" x14ac:dyDescent="0.25">
      <c r="D1785">
        <v>854.67967999999996</v>
      </c>
      <c r="E1785">
        <v>18.126370000000001</v>
      </c>
    </row>
    <row r="1786" spans="4:5" x14ac:dyDescent="0.25">
      <c r="D1786">
        <v>855.05568000000005</v>
      </c>
      <c r="E1786">
        <v>18.097629999999999</v>
      </c>
    </row>
    <row r="1787" spans="4:5" x14ac:dyDescent="0.25">
      <c r="D1787">
        <v>855.44043999999997</v>
      </c>
      <c r="E1787">
        <v>18.068149999999999</v>
      </c>
    </row>
    <row r="1788" spans="4:5" x14ac:dyDescent="0.25">
      <c r="D1788">
        <v>855.45020999999997</v>
      </c>
      <c r="E1788">
        <v>18.067409999999999</v>
      </c>
    </row>
    <row r="1789" spans="4:5" x14ac:dyDescent="0.25">
      <c r="D1789">
        <v>855.84383000000003</v>
      </c>
      <c r="E1789">
        <v>18.037179999999999</v>
      </c>
    </row>
    <row r="1790" spans="4:5" x14ac:dyDescent="0.25">
      <c r="D1790">
        <v>856.20119999999997</v>
      </c>
      <c r="E1790">
        <v>18.009679999999999</v>
      </c>
    </row>
    <row r="1791" spans="4:5" x14ac:dyDescent="0.25">
      <c r="D1791">
        <v>856.23656000000005</v>
      </c>
      <c r="E1791">
        <v>18.006959999999999</v>
      </c>
    </row>
    <row r="1792" spans="4:5" x14ac:dyDescent="0.25">
      <c r="D1792">
        <v>856.62838999999997</v>
      </c>
      <c r="E1792">
        <v>17.976739999999999</v>
      </c>
    </row>
    <row r="1793" spans="4:5" x14ac:dyDescent="0.25">
      <c r="D1793">
        <v>856.96195999999998</v>
      </c>
      <c r="E1793">
        <v>17.950949999999999</v>
      </c>
    </row>
    <row r="1794" spans="4:5" x14ac:dyDescent="0.25">
      <c r="D1794">
        <v>857.01931999999999</v>
      </c>
      <c r="E1794">
        <v>17.94652</v>
      </c>
    </row>
    <row r="1795" spans="4:5" x14ac:dyDescent="0.25">
      <c r="D1795">
        <v>857.40935999999999</v>
      </c>
      <c r="E1795">
        <v>17.91629</v>
      </c>
    </row>
    <row r="1796" spans="4:5" x14ac:dyDescent="0.25">
      <c r="D1796">
        <v>857.72271999999998</v>
      </c>
      <c r="E1796">
        <v>17.891960000000001</v>
      </c>
    </row>
    <row r="1797" spans="4:5" x14ac:dyDescent="0.25">
      <c r="D1797">
        <v>857.79849999999999</v>
      </c>
      <c r="E1797">
        <v>17.88607</v>
      </c>
    </row>
    <row r="1798" spans="4:5" x14ac:dyDescent="0.25">
      <c r="D1798">
        <v>858.18674999999996</v>
      </c>
      <c r="E1798">
        <v>17.85585</v>
      </c>
    </row>
    <row r="1799" spans="4:5" x14ac:dyDescent="0.25">
      <c r="D1799">
        <v>858.48347999999999</v>
      </c>
      <c r="E1799">
        <v>17.832689999999999</v>
      </c>
    </row>
    <row r="1800" spans="4:5" x14ac:dyDescent="0.25">
      <c r="D1800">
        <v>858.57410000000004</v>
      </c>
      <c r="E1800">
        <v>17.825620000000001</v>
      </c>
    </row>
    <row r="1801" spans="4:5" x14ac:dyDescent="0.25">
      <c r="D1801">
        <v>858.96055999999999</v>
      </c>
      <c r="E1801">
        <v>17.795400000000001</v>
      </c>
    </row>
    <row r="1802" spans="4:5" x14ac:dyDescent="0.25">
      <c r="D1802">
        <v>859.24423999999999</v>
      </c>
      <c r="E1802">
        <v>17.77317</v>
      </c>
    </row>
    <row r="1803" spans="4:5" x14ac:dyDescent="0.25">
      <c r="D1803">
        <v>859.34613000000002</v>
      </c>
      <c r="E1803">
        <v>17.765180000000001</v>
      </c>
    </row>
    <row r="1804" spans="4:5" x14ac:dyDescent="0.25">
      <c r="D1804">
        <v>859.73081000000002</v>
      </c>
      <c r="E1804">
        <v>17.734960000000001</v>
      </c>
    </row>
    <row r="1805" spans="4:5" x14ac:dyDescent="0.25">
      <c r="D1805">
        <v>860.00500999999997</v>
      </c>
      <c r="E1805">
        <v>17.713360000000002</v>
      </c>
    </row>
    <row r="1806" spans="4:5" x14ac:dyDescent="0.25">
      <c r="D1806">
        <v>860.1146</v>
      </c>
      <c r="E1806">
        <v>17.704730000000001</v>
      </c>
    </row>
    <row r="1807" spans="4:5" x14ac:dyDescent="0.25">
      <c r="D1807">
        <v>860.49749999999995</v>
      </c>
      <c r="E1807">
        <v>17.674510000000001</v>
      </c>
    </row>
    <row r="1808" spans="4:5" x14ac:dyDescent="0.25">
      <c r="D1808">
        <v>860.76576999999997</v>
      </c>
      <c r="E1808">
        <v>17.653289999999998</v>
      </c>
    </row>
    <row r="1809" spans="4:5" x14ac:dyDescent="0.25">
      <c r="D1809">
        <v>860.87950999999998</v>
      </c>
      <c r="E1809">
        <v>17.644290000000002</v>
      </c>
    </row>
    <row r="1810" spans="4:5" x14ac:dyDescent="0.25">
      <c r="D1810">
        <v>861.26062999999999</v>
      </c>
      <c r="E1810">
        <v>17.614070000000002</v>
      </c>
    </row>
    <row r="1811" spans="4:5" x14ac:dyDescent="0.25">
      <c r="D1811">
        <v>861.52652999999998</v>
      </c>
      <c r="E1811">
        <v>17.592929999999999</v>
      </c>
    </row>
    <row r="1812" spans="4:5" x14ac:dyDescent="0.25">
      <c r="D1812">
        <v>861.64085999999998</v>
      </c>
      <c r="E1812">
        <v>17.583839999999999</v>
      </c>
    </row>
    <row r="1813" spans="4:5" x14ac:dyDescent="0.25">
      <c r="D1813">
        <v>862.02021000000002</v>
      </c>
      <c r="E1813">
        <v>17.553619999999999</v>
      </c>
    </row>
    <row r="1814" spans="4:5" x14ac:dyDescent="0.25">
      <c r="D1814">
        <v>862.28728999999998</v>
      </c>
      <c r="E1814">
        <v>17.53229</v>
      </c>
    </row>
    <row r="1815" spans="4:5" x14ac:dyDescent="0.25">
      <c r="D1815">
        <v>862.39867000000004</v>
      </c>
      <c r="E1815">
        <v>17.523399999999999</v>
      </c>
    </row>
    <row r="1816" spans="4:5" x14ac:dyDescent="0.25">
      <c r="D1816">
        <v>862.77625</v>
      </c>
      <c r="E1816">
        <v>17.493169999999999</v>
      </c>
    </row>
    <row r="1817" spans="4:5" x14ac:dyDescent="0.25">
      <c r="D1817">
        <v>863.04804999999999</v>
      </c>
      <c r="E1817">
        <v>17.47137</v>
      </c>
    </row>
    <row r="1818" spans="4:5" x14ac:dyDescent="0.25">
      <c r="D1818">
        <v>863.15295000000003</v>
      </c>
      <c r="E1818">
        <v>17.462949999999999</v>
      </c>
    </row>
    <row r="1819" spans="4:5" x14ac:dyDescent="0.25">
      <c r="D1819">
        <v>863.52876000000003</v>
      </c>
      <c r="E1819">
        <v>17.432729999999999</v>
      </c>
    </row>
    <row r="1820" spans="4:5" x14ac:dyDescent="0.25">
      <c r="D1820">
        <v>863.80880999999999</v>
      </c>
      <c r="E1820">
        <v>17.410160000000001</v>
      </c>
    </row>
    <row r="1821" spans="4:5" x14ac:dyDescent="0.25">
      <c r="D1821">
        <v>863.90368999999998</v>
      </c>
      <c r="E1821">
        <v>17.402509999999999</v>
      </c>
    </row>
    <row r="1822" spans="4:5" x14ac:dyDescent="0.25">
      <c r="D1822">
        <v>864.27773000000002</v>
      </c>
      <c r="E1822">
        <v>17.37228</v>
      </c>
    </row>
    <row r="1823" spans="4:5" x14ac:dyDescent="0.25">
      <c r="D1823">
        <v>864.56957</v>
      </c>
      <c r="E1823">
        <v>17.348649999999999</v>
      </c>
    </row>
    <row r="1824" spans="4:5" x14ac:dyDescent="0.25">
      <c r="D1824">
        <v>864.65089999999998</v>
      </c>
      <c r="E1824">
        <v>17.34206</v>
      </c>
    </row>
    <row r="1825" spans="4:5" x14ac:dyDescent="0.25">
      <c r="D1825">
        <v>865.02319</v>
      </c>
      <c r="E1825">
        <v>17.31184</v>
      </c>
    </row>
    <row r="1826" spans="4:5" x14ac:dyDescent="0.25">
      <c r="D1826">
        <v>865.33033</v>
      </c>
      <c r="E1826">
        <v>17.286850000000001</v>
      </c>
    </row>
    <row r="1827" spans="4:5" x14ac:dyDescent="0.25">
      <c r="D1827">
        <v>865.39459999999997</v>
      </c>
      <c r="E1827">
        <v>17.28162</v>
      </c>
    </row>
    <row r="1828" spans="4:5" x14ac:dyDescent="0.25">
      <c r="D1828">
        <v>865.76513</v>
      </c>
      <c r="E1828">
        <v>17.251390000000001</v>
      </c>
    </row>
    <row r="1829" spans="4:5" x14ac:dyDescent="0.25">
      <c r="D1829">
        <v>866.09109000000001</v>
      </c>
      <c r="E1829">
        <v>17.224740000000001</v>
      </c>
    </row>
    <row r="1830" spans="4:5" x14ac:dyDescent="0.25">
      <c r="D1830">
        <v>866.13477999999998</v>
      </c>
      <c r="E1830">
        <v>17.221170000000001</v>
      </c>
    </row>
    <row r="1831" spans="4:5" x14ac:dyDescent="0.25">
      <c r="D1831">
        <v>866.50355000000002</v>
      </c>
      <c r="E1831">
        <v>17.190950000000001</v>
      </c>
    </row>
    <row r="1832" spans="4:5" x14ac:dyDescent="0.25">
      <c r="D1832">
        <v>866.85185000000001</v>
      </c>
      <c r="E1832">
        <v>17.16234</v>
      </c>
    </row>
    <row r="1833" spans="4:5" x14ac:dyDescent="0.25">
      <c r="D1833">
        <v>866.87144999999998</v>
      </c>
      <c r="E1833">
        <v>17.160730000000001</v>
      </c>
    </row>
    <row r="1834" spans="4:5" x14ac:dyDescent="0.25">
      <c r="D1834">
        <v>867.23847999999998</v>
      </c>
      <c r="E1834">
        <v>17.130500000000001</v>
      </c>
    </row>
    <row r="1835" spans="4:5" x14ac:dyDescent="0.25">
      <c r="D1835">
        <v>867.60463000000004</v>
      </c>
      <c r="E1835">
        <v>17.100280000000001</v>
      </c>
    </row>
    <row r="1836" spans="4:5" x14ac:dyDescent="0.25">
      <c r="D1836">
        <v>867.61261000000002</v>
      </c>
      <c r="E1836">
        <v>17.099620000000002</v>
      </c>
    </row>
    <row r="1837" spans="4:5" x14ac:dyDescent="0.25">
      <c r="D1837">
        <v>867.96990000000005</v>
      </c>
      <c r="E1837">
        <v>17.070060000000002</v>
      </c>
    </row>
    <row r="1838" spans="4:5" x14ac:dyDescent="0.25">
      <c r="D1838">
        <v>868.33430999999996</v>
      </c>
      <c r="E1838">
        <v>17.039829999999998</v>
      </c>
    </row>
    <row r="1839" spans="4:5" x14ac:dyDescent="0.25">
      <c r="D1839">
        <v>868.37337000000002</v>
      </c>
      <c r="E1839">
        <v>17.03659</v>
      </c>
    </row>
    <row r="1840" spans="4:5" x14ac:dyDescent="0.25">
      <c r="D1840">
        <v>868.69784000000004</v>
      </c>
      <c r="E1840">
        <v>17.009609999999999</v>
      </c>
    </row>
    <row r="1841" spans="4:5" x14ac:dyDescent="0.25">
      <c r="D1841">
        <v>869.06050000000005</v>
      </c>
      <c r="E1841">
        <v>16.979389999999999</v>
      </c>
    </row>
    <row r="1842" spans="4:5" x14ac:dyDescent="0.25">
      <c r="D1842">
        <v>869.13413000000003</v>
      </c>
      <c r="E1842">
        <v>16.973240000000001</v>
      </c>
    </row>
    <row r="1843" spans="4:5" x14ac:dyDescent="0.25">
      <c r="D1843">
        <v>869.42228999999998</v>
      </c>
      <c r="E1843">
        <v>16.949169999999999</v>
      </c>
    </row>
    <row r="1844" spans="4:5" x14ac:dyDescent="0.25">
      <c r="D1844">
        <v>869.78322000000003</v>
      </c>
      <c r="E1844">
        <v>16.918939999999999</v>
      </c>
    </row>
    <row r="1845" spans="4:5" x14ac:dyDescent="0.25">
      <c r="D1845">
        <v>869.89489000000003</v>
      </c>
      <c r="E1845">
        <v>16.909569999999999</v>
      </c>
    </row>
    <row r="1846" spans="4:5" x14ac:dyDescent="0.25">
      <c r="D1846">
        <v>870.14327000000003</v>
      </c>
      <c r="E1846">
        <v>16.888719999999999</v>
      </c>
    </row>
    <row r="1847" spans="4:5" x14ac:dyDescent="0.25">
      <c r="D1847">
        <v>870.50244999999995</v>
      </c>
      <c r="E1847">
        <v>16.858499999999999</v>
      </c>
    </row>
    <row r="1848" spans="4:5" x14ac:dyDescent="0.25">
      <c r="D1848">
        <v>870.65566000000001</v>
      </c>
      <c r="E1848">
        <v>16.845580000000002</v>
      </c>
    </row>
    <row r="1849" spans="4:5" x14ac:dyDescent="0.25">
      <c r="D1849">
        <v>870.86077</v>
      </c>
      <c r="E1849">
        <v>16.828279999999999</v>
      </c>
    </row>
    <row r="1850" spans="4:5" x14ac:dyDescent="0.25">
      <c r="D1850">
        <v>871.21821999999997</v>
      </c>
      <c r="E1850">
        <v>16.79805</v>
      </c>
    </row>
    <row r="1851" spans="4:5" x14ac:dyDescent="0.25">
      <c r="D1851">
        <v>871.41642000000002</v>
      </c>
      <c r="E1851">
        <v>16.78126</v>
      </c>
    </row>
    <row r="1852" spans="4:5" x14ac:dyDescent="0.25">
      <c r="D1852">
        <v>871.57480999999996</v>
      </c>
      <c r="E1852">
        <v>16.76783</v>
      </c>
    </row>
    <row r="1853" spans="4:5" x14ac:dyDescent="0.25">
      <c r="D1853">
        <v>871.93052999999998</v>
      </c>
      <c r="E1853">
        <v>16.73761</v>
      </c>
    </row>
    <row r="1854" spans="4:5" x14ac:dyDescent="0.25">
      <c r="D1854">
        <v>872.17718000000002</v>
      </c>
      <c r="E1854">
        <v>16.7166</v>
      </c>
    </row>
    <row r="1855" spans="4:5" x14ac:dyDescent="0.25">
      <c r="D1855">
        <v>872.28539000000001</v>
      </c>
      <c r="E1855">
        <v>16.70739</v>
      </c>
    </row>
    <row r="1856" spans="4:5" x14ac:dyDescent="0.25">
      <c r="D1856">
        <v>872.63937999999996</v>
      </c>
      <c r="E1856">
        <v>16.677160000000001</v>
      </c>
    </row>
    <row r="1857" spans="4:5" x14ac:dyDescent="0.25">
      <c r="D1857">
        <v>872.93794000000003</v>
      </c>
      <c r="E1857">
        <v>16.651610000000002</v>
      </c>
    </row>
    <row r="1858" spans="4:5" x14ac:dyDescent="0.25">
      <c r="D1858">
        <v>872.99252000000001</v>
      </c>
      <c r="E1858">
        <v>16.646940000000001</v>
      </c>
    </row>
    <row r="1859" spans="4:5" x14ac:dyDescent="0.25">
      <c r="D1859">
        <v>873.34478999999999</v>
      </c>
      <c r="E1859">
        <v>16.616720000000001</v>
      </c>
    </row>
    <row r="1860" spans="4:5" x14ac:dyDescent="0.25">
      <c r="D1860">
        <v>873.69619999999998</v>
      </c>
      <c r="E1860">
        <v>16.586490000000001</v>
      </c>
    </row>
    <row r="1861" spans="4:5" x14ac:dyDescent="0.25">
      <c r="D1861">
        <v>873.69870000000003</v>
      </c>
      <c r="E1861">
        <v>16.586279999999999</v>
      </c>
    </row>
    <row r="1862" spans="4:5" x14ac:dyDescent="0.25">
      <c r="D1862">
        <v>874.04674999999997</v>
      </c>
      <c r="E1862">
        <v>16.556270000000001</v>
      </c>
    </row>
    <row r="1863" spans="4:5" x14ac:dyDescent="0.25">
      <c r="D1863">
        <v>874.39643999999998</v>
      </c>
      <c r="E1863">
        <v>16.526050000000001</v>
      </c>
    </row>
    <row r="1864" spans="4:5" x14ac:dyDescent="0.25">
      <c r="D1864">
        <v>874.45946000000004</v>
      </c>
      <c r="E1864">
        <v>16.520589999999999</v>
      </c>
    </row>
    <row r="1865" spans="4:5" x14ac:dyDescent="0.25">
      <c r="D1865">
        <v>874.74527999999998</v>
      </c>
      <c r="E1865">
        <v>16.495830000000002</v>
      </c>
    </row>
    <row r="1866" spans="4:5" x14ac:dyDescent="0.25">
      <c r="D1866">
        <v>875.09325000000001</v>
      </c>
      <c r="E1866">
        <v>16.465599999999998</v>
      </c>
    </row>
    <row r="1867" spans="4:5" x14ac:dyDescent="0.25">
      <c r="D1867">
        <v>875.22022000000004</v>
      </c>
      <c r="E1867">
        <v>16.454550000000001</v>
      </c>
    </row>
    <row r="1868" spans="4:5" x14ac:dyDescent="0.25">
      <c r="D1868">
        <v>875.44037000000003</v>
      </c>
      <c r="E1868">
        <v>16.435379999999999</v>
      </c>
    </row>
    <row r="1869" spans="4:5" x14ac:dyDescent="0.25">
      <c r="D1869">
        <v>875.78664000000003</v>
      </c>
      <c r="E1869">
        <v>16.405159999999999</v>
      </c>
    </row>
    <row r="1870" spans="4:5" x14ac:dyDescent="0.25">
      <c r="D1870">
        <v>875.98098000000005</v>
      </c>
      <c r="E1870">
        <v>16.38815</v>
      </c>
    </row>
    <row r="1871" spans="4:5" x14ac:dyDescent="0.25">
      <c r="D1871">
        <v>876.13205000000005</v>
      </c>
      <c r="E1871">
        <v>16.374939999999999</v>
      </c>
    </row>
    <row r="1872" spans="4:5" x14ac:dyDescent="0.25">
      <c r="D1872">
        <v>876.47659999999996</v>
      </c>
      <c r="E1872">
        <v>16.344709999999999</v>
      </c>
    </row>
    <row r="1873" spans="4:5" x14ac:dyDescent="0.25">
      <c r="D1873">
        <v>876.74174000000005</v>
      </c>
      <c r="E1873">
        <v>16.321400000000001</v>
      </c>
    </row>
    <row r="1874" spans="4:5" x14ac:dyDescent="0.25">
      <c r="D1874">
        <v>876.82029999999997</v>
      </c>
      <c r="E1874">
        <v>16.314489999999999</v>
      </c>
    </row>
    <row r="1875" spans="4:5" x14ac:dyDescent="0.25">
      <c r="D1875">
        <v>877.16314999999997</v>
      </c>
      <c r="E1875">
        <v>16.284269999999999</v>
      </c>
    </row>
    <row r="1876" spans="4:5" x14ac:dyDescent="0.25">
      <c r="D1876">
        <v>877.50250000000005</v>
      </c>
      <c r="E1876">
        <v>16.254280000000001</v>
      </c>
    </row>
    <row r="1877" spans="4:5" x14ac:dyDescent="0.25">
      <c r="D1877">
        <v>877.50514999999996</v>
      </c>
      <c r="E1877">
        <v>16.254049999999999</v>
      </c>
    </row>
    <row r="1878" spans="4:5" x14ac:dyDescent="0.25">
      <c r="D1878">
        <v>877.84628999999995</v>
      </c>
      <c r="E1878">
        <v>16.22382</v>
      </c>
    </row>
    <row r="1879" spans="4:5" x14ac:dyDescent="0.25">
      <c r="D1879">
        <v>878.18659000000002</v>
      </c>
      <c r="E1879">
        <v>16.1936</v>
      </c>
    </row>
    <row r="1880" spans="4:5" x14ac:dyDescent="0.25">
      <c r="D1880">
        <v>878.26325999999995</v>
      </c>
      <c r="E1880">
        <v>16.186769999999999</v>
      </c>
    </row>
    <row r="1881" spans="4:5" x14ac:dyDescent="0.25">
      <c r="D1881">
        <v>878.52603999999997</v>
      </c>
      <c r="E1881">
        <v>16.16338</v>
      </c>
    </row>
    <row r="1882" spans="4:5" x14ac:dyDescent="0.25">
      <c r="D1882">
        <v>878.86464000000001</v>
      </c>
      <c r="E1882">
        <v>16.133150000000001</v>
      </c>
    </row>
    <row r="1883" spans="4:5" x14ac:dyDescent="0.25">
      <c r="D1883">
        <v>879.02401999999995</v>
      </c>
      <c r="E1883">
        <v>16.11889</v>
      </c>
    </row>
    <row r="1884" spans="4:5" x14ac:dyDescent="0.25">
      <c r="D1884">
        <v>879.20239000000004</v>
      </c>
      <c r="E1884">
        <v>16.102930000000001</v>
      </c>
    </row>
    <row r="1885" spans="4:5" x14ac:dyDescent="0.25">
      <c r="D1885">
        <v>879.53929000000005</v>
      </c>
      <c r="E1885">
        <v>16.072710000000001</v>
      </c>
    </row>
    <row r="1886" spans="4:5" x14ac:dyDescent="0.25">
      <c r="D1886">
        <v>879.78477999999996</v>
      </c>
      <c r="E1886">
        <v>16.050630000000002</v>
      </c>
    </row>
    <row r="1887" spans="4:5" x14ac:dyDescent="0.25">
      <c r="D1887">
        <v>879.87535000000003</v>
      </c>
      <c r="E1887">
        <v>16.042490000000001</v>
      </c>
    </row>
    <row r="1888" spans="4:5" x14ac:dyDescent="0.25">
      <c r="D1888">
        <v>880.21055999999999</v>
      </c>
      <c r="E1888">
        <v>16.012260000000001</v>
      </c>
    </row>
    <row r="1889" spans="4:5" x14ac:dyDescent="0.25">
      <c r="D1889">
        <v>880.54493000000002</v>
      </c>
      <c r="E1889">
        <v>15.98204</v>
      </c>
    </row>
    <row r="1890" spans="4:5" x14ac:dyDescent="0.25">
      <c r="D1890">
        <v>880.54555000000005</v>
      </c>
      <c r="E1890">
        <v>15.98199</v>
      </c>
    </row>
    <row r="1891" spans="4:5" x14ac:dyDescent="0.25">
      <c r="D1891">
        <v>880.87845000000004</v>
      </c>
      <c r="E1891">
        <v>15.95182</v>
      </c>
    </row>
    <row r="1892" spans="4:5" x14ac:dyDescent="0.25">
      <c r="D1892">
        <v>881.21113000000003</v>
      </c>
      <c r="E1892">
        <v>15.9216</v>
      </c>
    </row>
    <row r="1893" spans="4:5" x14ac:dyDescent="0.25">
      <c r="D1893">
        <v>881.30631000000005</v>
      </c>
      <c r="E1893">
        <v>15.912929999999999</v>
      </c>
    </row>
    <row r="1894" spans="4:5" x14ac:dyDescent="0.25">
      <c r="D1894">
        <v>881.54296999999997</v>
      </c>
      <c r="E1894">
        <v>15.89137</v>
      </c>
    </row>
    <row r="1895" spans="4:5" x14ac:dyDescent="0.25">
      <c r="D1895">
        <v>881.87396999999999</v>
      </c>
      <c r="E1895">
        <v>15.86115</v>
      </c>
    </row>
    <row r="1896" spans="4:5" x14ac:dyDescent="0.25">
      <c r="D1896">
        <v>882.06706999999994</v>
      </c>
      <c r="E1896">
        <v>15.84347</v>
      </c>
    </row>
    <row r="1897" spans="4:5" x14ac:dyDescent="0.25">
      <c r="D1897">
        <v>882.20411999999999</v>
      </c>
      <c r="E1897">
        <v>15.83093</v>
      </c>
    </row>
    <row r="1898" spans="4:5" x14ac:dyDescent="0.25">
      <c r="D1898">
        <v>882.53344000000004</v>
      </c>
      <c r="E1898">
        <v>15.80071</v>
      </c>
    </row>
    <row r="1899" spans="4:5" x14ac:dyDescent="0.25">
      <c r="D1899">
        <v>882.82782999999995</v>
      </c>
      <c r="E1899">
        <v>15.773619999999999</v>
      </c>
    </row>
    <row r="1900" spans="4:5" x14ac:dyDescent="0.25">
      <c r="D1900">
        <v>882.86192000000005</v>
      </c>
      <c r="E1900">
        <v>15.770479999999999</v>
      </c>
    </row>
    <row r="1901" spans="4:5" x14ac:dyDescent="0.25">
      <c r="D1901">
        <v>883.18956000000003</v>
      </c>
      <c r="E1901">
        <v>15.740259999999999</v>
      </c>
    </row>
    <row r="1902" spans="4:5" x14ac:dyDescent="0.25">
      <c r="D1902">
        <v>883.51635999999996</v>
      </c>
      <c r="E1902">
        <v>15.710039999999999</v>
      </c>
    </row>
    <row r="1903" spans="4:5" x14ac:dyDescent="0.25">
      <c r="D1903">
        <v>883.58858999999995</v>
      </c>
      <c r="E1903">
        <v>15.703340000000001</v>
      </c>
    </row>
    <row r="1904" spans="4:5" x14ac:dyDescent="0.25">
      <c r="D1904">
        <v>883.84231999999997</v>
      </c>
      <c r="E1904">
        <v>15.67981</v>
      </c>
    </row>
    <row r="1905" spans="4:5" x14ac:dyDescent="0.25">
      <c r="D1905">
        <v>884.16746000000001</v>
      </c>
      <c r="E1905">
        <v>15.64959</v>
      </c>
    </row>
    <row r="1906" spans="4:5" x14ac:dyDescent="0.25">
      <c r="D1906">
        <v>884.34934999999996</v>
      </c>
      <c r="E1906">
        <v>15.63264</v>
      </c>
    </row>
    <row r="1907" spans="4:5" x14ac:dyDescent="0.25">
      <c r="D1907">
        <v>884.49175000000002</v>
      </c>
      <c r="E1907">
        <v>15.61937</v>
      </c>
    </row>
    <row r="1908" spans="4:5" x14ac:dyDescent="0.25">
      <c r="D1908">
        <v>884.81520999999998</v>
      </c>
      <c r="E1908">
        <v>15.58915</v>
      </c>
    </row>
    <row r="1909" spans="4:5" x14ac:dyDescent="0.25">
      <c r="D1909">
        <v>885.11010999999996</v>
      </c>
      <c r="E1909">
        <v>15.56152</v>
      </c>
    </row>
    <row r="1910" spans="4:5" x14ac:dyDescent="0.25">
      <c r="D1910">
        <v>885.13783999999998</v>
      </c>
      <c r="E1910">
        <v>15.558920000000001</v>
      </c>
    </row>
    <row r="1911" spans="4:5" x14ac:dyDescent="0.25">
      <c r="D1911">
        <v>885.45962999999995</v>
      </c>
      <c r="E1911">
        <v>15.528700000000001</v>
      </c>
    </row>
    <row r="1912" spans="4:5" x14ac:dyDescent="0.25">
      <c r="D1912">
        <v>885.78060000000005</v>
      </c>
      <c r="E1912">
        <v>15.498480000000001</v>
      </c>
    </row>
    <row r="1913" spans="4:5" x14ac:dyDescent="0.25">
      <c r="D1913">
        <v>885.87086999999997</v>
      </c>
      <c r="E1913">
        <v>15.48996</v>
      </c>
    </row>
    <row r="1914" spans="4:5" x14ac:dyDescent="0.25">
      <c r="D1914">
        <v>886.10073</v>
      </c>
      <c r="E1914">
        <v>15.468260000000001</v>
      </c>
    </row>
    <row r="1915" spans="4:5" x14ac:dyDescent="0.25">
      <c r="D1915">
        <v>886.42003</v>
      </c>
      <c r="E1915">
        <v>15.438029999999999</v>
      </c>
    </row>
    <row r="1916" spans="4:5" x14ac:dyDescent="0.25">
      <c r="D1916">
        <v>886.63162999999997</v>
      </c>
      <c r="E1916">
        <v>15.417949999999999</v>
      </c>
    </row>
    <row r="1917" spans="4:5" x14ac:dyDescent="0.25">
      <c r="D1917">
        <v>886.73851000000002</v>
      </c>
      <c r="E1917">
        <v>15.40781</v>
      </c>
    </row>
    <row r="1918" spans="4:5" x14ac:dyDescent="0.25">
      <c r="D1918">
        <v>887.05615</v>
      </c>
      <c r="E1918">
        <v>15.37759</v>
      </c>
    </row>
    <row r="1919" spans="4:5" x14ac:dyDescent="0.25">
      <c r="D1919">
        <v>887.37297000000001</v>
      </c>
      <c r="E1919">
        <v>15.34737</v>
      </c>
    </row>
    <row r="1920" spans="4:5" x14ac:dyDescent="0.25">
      <c r="D1920">
        <v>887.39238999999998</v>
      </c>
      <c r="E1920">
        <v>15.345510000000001</v>
      </c>
    </row>
    <row r="1921" spans="4:5" x14ac:dyDescent="0.25">
      <c r="D1921">
        <v>887.68895999999995</v>
      </c>
      <c r="E1921">
        <v>15.31714</v>
      </c>
    </row>
    <row r="1922" spans="4:5" x14ac:dyDescent="0.25">
      <c r="D1922">
        <v>888.00411999999994</v>
      </c>
      <c r="E1922">
        <v>15.28692</v>
      </c>
    </row>
    <row r="1923" spans="4:5" x14ac:dyDescent="0.25">
      <c r="D1923">
        <v>888.15314999999998</v>
      </c>
      <c r="E1923">
        <v>15.272589999999999</v>
      </c>
    </row>
    <row r="1924" spans="4:5" x14ac:dyDescent="0.25">
      <c r="D1924">
        <v>888.31845999999996</v>
      </c>
      <c r="E1924">
        <v>15.2567</v>
      </c>
    </row>
    <row r="1925" spans="4:5" x14ac:dyDescent="0.25">
      <c r="D1925">
        <v>888.63198</v>
      </c>
      <c r="E1925">
        <v>15.226470000000001</v>
      </c>
    </row>
    <row r="1926" spans="4:5" x14ac:dyDescent="0.25">
      <c r="D1926">
        <v>888.91390999999999</v>
      </c>
      <c r="E1926">
        <v>15.19922</v>
      </c>
    </row>
    <row r="1927" spans="4:5" x14ac:dyDescent="0.25">
      <c r="D1927">
        <v>888.94466999999997</v>
      </c>
      <c r="E1927">
        <v>15.196249999999999</v>
      </c>
    </row>
    <row r="1928" spans="4:5" x14ac:dyDescent="0.25">
      <c r="D1928">
        <v>889.25653999999997</v>
      </c>
      <c r="E1928">
        <v>15.166029999999999</v>
      </c>
    </row>
    <row r="1929" spans="4:5" x14ac:dyDescent="0.25">
      <c r="D1929">
        <v>889.56758000000002</v>
      </c>
      <c r="E1929">
        <v>15.135809999999999</v>
      </c>
    </row>
    <row r="1930" spans="4:5" x14ac:dyDescent="0.25">
      <c r="D1930">
        <v>889.67466999999999</v>
      </c>
      <c r="E1930">
        <v>15.12537</v>
      </c>
    </row>
    <row r="1931" spans="4:5" x14ac:dyDescent="0.25">
      <c r="D1931">
        <v>889.87780999999995</v>
      </c>
      <c r="E1931">
        <v>15.10558</v>
      </c>
    </row>
    <row r="1932" spans="4:5" x14ac:dyDescent="0.25">
      <c r="D1932">
        <v>890.18721000000005</v>
      </c>
      <c r="E1932">
        <v>15.07536</v>
      </c>
    </row>
    <row r="1933" spans="4:5" x14ac:dyDescent="0.25">
      <c r="D1933">
        <v>890.43543999999997</v>
      </c>
      <c r="E1933">
        <v>15.05105</v>
      </c>
    </row>
    <row r="1934" spans="4:5" x14ac:dyDescent="0.25">
      <c r="D1934">
        <v>890.49579000000006</v>
      </c>
      <c r="E1934">
        <v>15.04514</v>
      </c>
    </row>
    <row r="1935" spans="4:5" x14ac:dyDescent="0.25">
      <c r="D1935">
        <v>890.80355999999995</v>
      </c>
      <c r="E1935">
        <v>15.01492</v>
      </c>
    </row>
    <row r="1936" spans="4:5" x14ac:dyDescent="0.25">
      <c r="D1936">
        <v>891.11050999999998</v>
      </c>
      <c r="E1936">
        <v>14.984690000000001</v>
      </c>
    </row>
    <row r="1937" spans="4:5" x14ac:dyDescent="0.25">
      <c r="D1937">
        <v>891.19619999999998</v>
      </c>
      <c r="E1937">
        <v>14.976229999999999</v>
      </c>
    </row>
    <row r="1938" spans="4:5" x14ac:dyDescent="0.25">
      <c r="D1938">
        <v>891.41664000000003</v>
      </c>
      <c r="E1938">
        <v>14.954470000000001</v>
      </c>
    </row>
    <row r="1939" spans="4:5" x14ac:dyDescent="0.25">
      <c r="D1939">
        <v>891.72194999999999</v>
      </c>
      <c r="E1939">
        <v>14.924250000000001</v>
      </c>
    </row>
    <row r="1940" spans="4:5" x14ac:dyDescent="0.25">
      <c r="D1940">
        <v>891.95695999999998</v>
      </c>
      <c r="E1940">
        <v>14.900919999999999</v>
      </c>
    </row>
    <row r="1941" spans="4:5" x14ac:dyDescent="0.25">
      <c r="D1941">
        <v>892.02644999999995</v>
      </c>
      <c r="E1941">
        <v>14.894030000000001</v>
      </c>
    </row>
    <row r="1942" spans="4:5" x14ac:dyDescent="0.25">
      <c r="D1942">
        <v>892.33013000000005</v>
      </c>
      <c r="E1942">
        <v>14.863799999999999</v>
      </c>
    </row>
    <row r="1943" spans="4:5" x14ac:dyDescent="0.25">
      <c r="D1943">
        <v>892.63300000000004</v>
      </c>
      <c r="E1943">
        <v>14.83358</v>
      </c>
    </row>
    <row r="1944" spans="4:5" x14ac:dyDescent="0.25">
      <c r="D1944">
        <v>892.71771999999999</v>
      </c>
      <c r="E1944">
        <v>14.825100000000001</v>
      </c>
    </row>
    <row r="1945" spans="4:5" x14ac:dyDescent="0.25">
      <c r="D1945">
        <v>892.93506000000002</v>
      </c>
      <c r="E1945">
        <v>14.80336</v>
      </c>
    </row>
    <row r="1946" spans="4:5" x14ac:dyDescent="0.25">
      <c r="D1946">
        <v>893.23630000000003</v>
      </c>
      <c r="E1946">
        <v>14.77313</v>
      </c>
    </row>
    <row r="1947" spans="4:5" x14ac:dyDescent="0.25">
      <c r="D1947">
        <v>893.47847999999999</v>
      </c>
      <c r="E1947">
        <v>14.74877</v>
      </c>
    </row>
    <row r="1948" spans="4:5" x14ac:dyDescent="0.25">
      <c r="D1948">
        <v>893.53673000000003</v>
      </c>
      <c r="E1948">
        <v>14.74291</v>
      </c>
    </row>
    <row r="1949" spans="4:5" x14ac:dyDescent="0.25">
      <c r="D1949">
        <v>893.83635000000004</v>
      </c>
      <c r="E1949">
        <v>14.71269</v>
      </c>
    </row>
    <row r="1950" spans="4:5" x14ac:dyDescent="0.25">
      <c r="D1950">
        <v>894.13516000000004</v>
      </c>
      <c r="E1950">
        <v>14.68247</v>
      </c>
    </row>
    <row r="1951" spans="4:5" x14ac:dyDescent="0.25">
      <c r="D1951">
        <v>894.23924</v>
      </c>
      <c r="E1951">
        <v>14.67191</v>
      </c>
    </row>
    <row r="1952" spans="4:5" x14ac:dyDescent="0.25">
      <c r="D1952">
        <v>894.43317000000002</v>
      </c>
      <c r="E1952">
        <v>14.652240000000001</v>
      </c>
    </row>
    <row r="1953" spans="4:5" x14ac:dyDescent="0.25">
      <c r="D1953">
        <v>894.73036000000002</v>
      </c>
      <c r="E1953">
        <v>14.622019999999999</v>
      </c>
    </row>
    <row r="1954" spans="4:5" x14ac:dyDescent="0.25">
      <c r="D1954">
        <v>895</v>
      </c>
      <c r="E1954">
        <v>14.594530000000001</v>
      </c>
    </row>
    <row r="1955" spans="4:5" x14ac:dyDescent="0.25">
      <c r="D1955">
        <v>895</v>
      </c>
      <c r="E1955">
        <v>2.2938900000000002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Total</vt:lpstr>
      <vt:lpstr>68</vt:lpstr>
      <vt:lpstr>86</vt:lpstr>
      <vt:lpstr>100</vt:lpstr>
      <vt:lpstr>107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Miele</dc:creator>
  <cp:lastModifiedBy>Lorenzo Miele</cp:lastModifiedBy>
  <dcterms:created xsi:type="dcterms:W3CDTF">2015-06-05T18:19:34Z</dcterms:created>
  <dcterms:modified xsi:type="dcterms:W3CDTF">2024-08-20T11:17:09Z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d0b24d-6422-44b0-b3de-abb3a9e8c81a_Enabled">
    <vt:lpwstr>true</vt:lpwstr>
  </property>
  <property fmtid="{D5CDD505-2E9C-101B-9397-08002B2CF9AE}" pid="3" name="MSIP_Label_2ad0b24d-6422-44b0-b3de-abb3a9e8c81a_SetDate">
    <vt:lpwstr>2024-08-11T10:27:34Z</vt:lpwstr>
  </property>
  <property fmtid="{D5CDD505-2E9C-101B-9397-08002B2CF9AE}" pid="4" name="MSIP_Label_2ad0b24d-6422-44b0-b3de-abb3a9e8c81a_Method">
    <vt:lpwstr>Standard</vt:lpwstr>
  </property>
  <property fmtid="{D5CDD505-2E9C-101B-9397-08002B2CF9AE}" pid="5" name="MSIP_Label_2ad0b24d-6422-44b0-b3de-abb3a9e8c81a_Name">
    <vt:lpwstr>defa4170-0d19-0005-0004-bc88714345d2</vt:lpwstr>
  </property>
  <property fmtid="{D5CDD505-2E9C-101B-9397-08002B2CF9AE}" pid="6" name="MSIP_Label_2ad0b24d-6422-44b0-b3de-abb3a9e8c81a_SiteId">
    <vt:lpwstr>2fcfe26a-bb62-46b0-b1e3-28f9da0c45fd</vt:lpwstr>
  </property>
  <property fmtid="{D5CDD505-2E9C-101B-9397-08002B2CF9AE}" pid="7" name="MSIP_Label_2ad0b24d-6422-44b0-b3de-abb3a9e8c81a_ActionId">
    <vt:lpwstr>6c327173-c861-4199-beea-8815d09697dc</vt:lpwstr>
  </property>
  <property fmtid="{D5CDD505-2E9C-101B-9397-08002B2CF9AE}" pid="8" name="MSIP_Label_2ad0b24d-6422-44b0-b3de-abb3a9e8c81a_ContentBits">
    <vt:lpwstr>0</vt:lpwstr>
  </property>
</Properties>
</file>