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<sst xmlns="http://schemas.openxmlformats.org/spreadsheetml/2006/main" count="3955" uniqueCount="720">
  <si>
    <t>SmartPLS report</t>
  </si>
  <si>
    <t>Please cite the use of SmartPLS: Ringle, C. M., Wende, S., and Becker, J.-M. 2022. "SmartPLS 4." Oststeinbek: SmartPLS GmbH, http://www.smartpls.com.</t>
  </si>
  <si>
    <t>Final results</t>
  </si>
  <si>
    <t>Path coefficients</t>
  </si>
  <si>
    <t>Matrix</t>
  </si>
  <si>
    <t/>
  </si>
  <si>
    <t>BI</t>
  </si>
  <si>
    <t>INC</t>
  </si>
  <si>
    <t>SMU</t>
  </si>
  <si>
    <t>SP</t>
  </si>
  <si>
    <t>List</t>
  </si>
  <si>
    <t>BI -&gt; SP</t>
  </si>
  <si>
    <t>INC -&gt; BI</t>
  </si>
  <si>
    <t>INC -&gt; SP</t>
  </si>
  <si>
    <t>SMU -&gt; BI</t>
  </si>
  <si>
    <t>SMU -&gt; SP</t>
  </si>
  <si>
    <t>Indirect effects</t>
  </si>
  <si>
    <t>Total indirect effects</t>
  </si>
  <si>
    <t>Specific indirect effects</t>
  </si>
  <si>
    <t>SMU -&gt; BI -&gt; SP</t>
  </si>
  <si>
    <t>INC -&gt; BI -&gt; SP</t>
  </si>
  <si>
    <t>Total effects</t>
  </si>
  <si>
    <t>Outer loadings</t>
  </si>
  <si>
    <t>BI1</t>
  </si>
  <si>
    <t>BI2</t>
  </si>
  <si>
    <t>BI3</t>
  </si>
  <si>
    <t>BI4</t>
  </si>
  <si>
    <t>BI5</t>
  </si>
  <si>
    <t>BI6</t>
  </si>
  <si>
    <t>BI7</t>
  </si>
  <si>
    <t>INC1</t>
  </si>
  <si>
    <t>INC2</t>
  </si>
  <si>
    <t>INC3</t>
  </si>
  <si>
    <t>INC4</t>
  </si>
  <si>
    <t>INC5</t>
  </si>
  <si>
    <t>INC6</t>
  </si>
  <si>
    <t>SMU1</t>
  </si>
  <si>
    <t>SMU2</t>
  </si>
  <si>
    <t>SMU3</t>
  </si>
  <si>
    <t>SMU4</t>
  </si>
  <si>
    <t>SMU5</t>
  </si>
  <si>
    <t>SMU6</t>
  </si>
  <si>
    <t>SMU7</t>
  </si>
  <si>
    <t>SP2</t>
  </si>
  <si>
    <t>SP3</t>
  </si>
  <si>
    <t>SP4</t>
  </si>
  <si>
    <t>SP5</t>
  </si>
  <si>
    <t>SP6</t>
  </si>
  <si>
    <t>BI1 &lt;- BI</t>
  </si>
  <si>
    <t>BI2 &lt;- BI</t>
  </si>
  <si>
    <t>BI3 &lt;- BI</t>
  </si>
  <si>
    <t>BI4 &lt;- BI</t>
  </si>
  <si>
    <t>BI5 &lt;- BI</t>
  </si>
  <si>
    <t>BI6 &lt;- BI</t>
  </si>
  <si>
    <t>BI7 &lt;- BI</t>
  </si>
  <si>
    <t>INC1 &lt;- INC</t>
  </si>
  <si>
    <t>INC2 &lt;- INC</t>
  </si>
  <si>
    <t>INC3 &lt;- INC</t>
  </si>
  <si>
    <t>INC4 &lt;- INC</t>
  </si>
  <si>
    <t>INC5 &lt;- INC</t>
  </si>
  <si>
    <t>INC6 &lt;- INC</t>
  </si>
  <si>
    <t>SMU1 &lt;- SMU</t>
  </si>
  <si>
    <t>SMU2 &lt;- SMU</t>
  </si>
  <si>
    <t>SMU3 &lt;- SMU</t>
  </si>
  <si>
    <t>SMU4 &lt;- SMU</t>
  </si>
  <si>
    <t>SMU5 &lt;- SMU</t>
  </si>
  <si>
    <t>SMU6 &lt;- SMU</t>
  </si>
  <si>
    <t>SMU7 &lt;- SMU</t>
  </si>
  <si>
    <t>SP2 &lt;- SP</t>
  </si>
  <si>
    <t>SP3 &lt;- SP</t>
  </si>
  <si>
    <t>SP4 &lt;- SP</t>
  </si>
  <si>
    <t>SP5 &lt;- SP</t>
  </si>
  <si>
    <t>SP6 &lt;- SP</t>
  </si>
  <si>
    <t>Outer weights</t>
  </si>
  <si>
    <t>Latent variables</t>
  </si>
  <si>
    <t>Scores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</si>
  <si>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</si>
  <si>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</si>
  <si>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</si>
  <si>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</si>
  <si>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</si>
  <si>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</si>
  <si>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</si>
  <si>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</si>
  <si>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</si>
  <si>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</si>
  <si>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</si>
  <si>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</si>
  <si>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</si>
  <si>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</si>
  <si>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</si>
  <si>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</si>
  <si>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</si>
  <si>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</si>
  <si>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</si>
  <si>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</si>
  <si>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</si>
  <si>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</si>
  <si>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</si>
  <si>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</si>
  <si>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</si>
  <si>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</si>
  <si>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</si>
  <si>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</si>
  <si>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</si>
  <si>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</si>
  <si>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</si>
  <si>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</si>
  <si>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</si>
  <si>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</si>
  <si>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</si>
  <si>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</si>
  <si>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</si>
  <si>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</si>
  <si>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</si>
  <si>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</si>
  <si>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</si>
  <si>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</si>
  <si>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</si>
  <si>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</si>
  <si>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</si>
  <si>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</si>
  <si>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</si>
  <si>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</si>
  <si>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</si>
  <si>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</si>
  <si>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</si>
  <si>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</si>
  <si>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</si>
  <si>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</si>
  <si>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</si>
  <si>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</si>
  <si>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</si>
  <si>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</si>
  <si>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</si>
  <si>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</si>
  <si>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</si>
  <si>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</si>
  <si>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</si>
  <si>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</si>
  <si>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</si>
  <si>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</si>
  <si>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</si>
  <si>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</si>
  <si>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</si>
  <si>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</si>
  <si>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</si>
  <si>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</si>
  <si>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</si>
  <si>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</si>
  <si>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</si>
  <si>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</si>
  <si>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</si>
  <si>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</si>
  <si>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</si>
  <si>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</si>
  <si>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</si>
  <si>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</si>
  <si>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</si>
  <si>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</si>
  <si>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</si>
  <si>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</si>
  <si>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</si>
  <si>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</si>
  <si>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</si>
  <si>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</si>
  <si>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</si>
  <si>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</si>
  <si>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</si>
  <si>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</si>
  <si>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</si>
  <si>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</si>
  <si>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</si>
  <si>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</si>
  <si>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</si>
  <si>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</si>
  <si>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</si>
  <si>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</si>
  <si>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</si>
  <si>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</si>
  <si>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</si>
  <si>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</si>
  <si>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</si>
  <si>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</si>
  <si>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</si>
  <si>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</si>
  <si>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</si>
  <si>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</si>
  <si>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</si>
  <si>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</si>
  <si>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</si>
  <si>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</si>
  <si>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</si>
  <si>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</si>
  <si>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</si>
  <si>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</si>
  <si>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</si>
  <si>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</si>
  <si>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</si>
  <si>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</si>
  <si>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</si>
  <si>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</si>
  <si>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</si>
  <si>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</si>
  <si>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</si>
  <si>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</si>
  <si>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</si>
  <si>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</si>
  <si>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</si>
  <si>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</si>
  <si>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</si>
  <si>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</si>
  <si>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</si>
  <si>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</si>
  <si>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</si>
  <si>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</si>
  <si>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</si>
  <si>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</si>
  <si>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</si>
  <si>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</si>
  <si>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</si>
  <si>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</si>
  <si>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</si>
  <si>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</si>
  <si>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</si>
  <si>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</si>
  <si>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</si>
  <si>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</si>
  <si>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</si>
  <si>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</si>
  <si>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</si>
  <si>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</si>
  <si>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</si>
  <si>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</si>
  <si>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</si>
  <si>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</si>
  <si>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</si>
  <si>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</si>
  <si>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</si>
  <si>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</si>
  <si>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</si>
  <si>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</si>
  <si>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</si>
  <si>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</si>
  <si>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</si>
  <si>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</si>
  <si>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</si>
  <si>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</si>
  <si>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</si>
  <si>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</si>
  <si>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</si>
  <si>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</si>
  <si>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</si>
  <si>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</si>
  <si>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</si>
  <si>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</si>
  <si>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</si>
  <si>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</si>
  <si>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</si>
  <si>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</si>
  <si>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</si>
  <si>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</si>
  <si>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</si>
  <si>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</si>
  <si>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</si>
  <si>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</si>
  <si>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</si>
  <si>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</si>
  <si>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</si>
  <si>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</si>
  <si>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</si>
  <si>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</si>
  <si>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</si>
  <si>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</si>
  <si>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</si>
  <si>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</si>
  <si>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</si>
  <si>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</si>
  <si>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</si>
  <si>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</si>
  <si>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</si>
  <si>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</si>
  <si>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</si>
  <si>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</si>
  <si>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</si>
  <si>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</si>
  <si>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</si>
  <si>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</si>
  <si>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</si>
  <si>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</si>
  <si>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</si>
  <si>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</si>
  <si>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</si>
  <si>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</si>
  <si>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</si>
  <si>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</si>
  <si>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</si>
  <si>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</si>
  <si>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</si>
  <si>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</si>
  <si>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</si>
  <si>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</si>
  <si>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</si>
  <si>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</si>
  <si>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</si>
  <si>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</si>
  <si>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</si>
  <si>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</si>
  <si>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</si>
  <si>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</si>
  <si>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</si>
  <si>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</si>
  <si>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</si>
  <si>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</si>
  <si>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</si>
  <si>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</si>
  <si>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</si>
  <si>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</si>
  <si>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</si>
  <si>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</si>
  <si>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</si>
  <si>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</si>
  <si>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</si>
  <si>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</si>
  <si>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</si>
  <si>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</si>
  <si>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</si>
  <si>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</si>
  <si>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</si>
  <si>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</si>
  <si>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</si>
  <si>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</si>
  <si>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</si>
  <si>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</si>
  <si>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</si>
  <si>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</si>
  <si>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</si>
  <si>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</si>
  <si>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</si>
  <si>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</si>
  <si>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</si>
  <si>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</si>
  <si>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</si>
  <si>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</si>
  <si>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</si>
  <si>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</si>
  <si>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</si>
  <si>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</si>
  <si>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</si>
  <si>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</si>
  <si>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</si>
  <si>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</si>
  <si>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</si>
  <si>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</si>
  <si>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</si>
  <si>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</si>
  <si>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</si>
  <si>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</si>
  <si>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</si>
  <si>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</si>
  <si>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</si>
  <si>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</si>
  <si>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</si>
  <si>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</si>
  <si>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</si>
  <si>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</si>
  <si>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</si>
  <si>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</si>
  <si>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</si>
  <si>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</si>
  <si>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</si>
  <si>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</si>
  <si>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</si>
  <si>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</si>
  <si>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</si>
  <si>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</si>
  <si>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</si>
  <si>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</si>
  <si>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</si>
  <si>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</si>
  <si>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</si>
  <si>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</si>
  <si>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</si>
  <si>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</si>
  <si>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</si>
  <si>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</si>
  <si>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</si>
  <si>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</si>
  <si>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</si>
  <si>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</si>
  <si>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</si>
  <si>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</si>
  <si>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</si>
  <si>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</si>
  <si>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</si>
  <si>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</si>
  <si>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</si>
  <si>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</si>
  <si>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</si>
  <si>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</si>
  <si>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</si>
  <si>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</si>
  <si>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</si>
  <si>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</si>
  <si>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</si>
  <si>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</si>
  <si>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</si>
  <si>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</si>
  <si>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</si>
  <si>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</si>
  <si>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</si>
  <si>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</si>
  <si>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</si>
  <si>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</si>
  <si>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</si>
  <si>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</si>
  <si>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</si>
  <si>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</si>
  <si>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</si>
  <si>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</si>
  <si>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</si>
  <si>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</si>
  <si>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</si>
  <si>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</si>
  <si>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</si>
  <si>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</si>
  <si>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</si>
  <si>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</si>
  <si>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</si>
  <si>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</si>
  <si>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</si>
  <si>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</si>
  <si>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</si>
  <si>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</si>
  <si>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</si>
  <si>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</si>
  <si>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</si>
  <si>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</si>
  <si>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</si>
  <si>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</si>
  <si>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</si>
  <si>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</si>
  <si>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</si>
  <si>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</si>
  <si>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</si>
  <si>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</si>
  <si>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</si>
  <si>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</si>
  <si>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</si>
  <si>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</si>
  <si>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</si>
  <si>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</si>
  <si>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</si>
  <si>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</si>
  <si>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</si>
  <si>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</si>
  <si>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</si>
  <si>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</si>
  <si>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</si>
  <si>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</si>
  <si>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</si>
  <si>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</si>
  <si>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</si>
  <si>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</si>
  <si>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</si>
  <si>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</si>
  <si>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</si>
  <si>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</si>
  <si>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</si>
  <si>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</si>
  <si>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</si>
  <si>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</si>
  <si>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</si>
  <si>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</si>
  <si>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</si>
  <si>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</si>
  <si>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</si>
  <si>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</si>
  <si>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</si>
  <si>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</si>
  <si>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</si>
  <si>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</si>
  <si>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</si>
  <si>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</si>
  <si>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</si>
  <si>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</si>
  <si>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</si>
  <si>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</si>
  <si>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</si>
  <si>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</si>
  <si>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</si>
  <si>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</si>
  <si>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</si>
  <si>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</si>
  <si>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</si>
  <si>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</si>
  <si>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</si>
  <si>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</si>
  <si>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</si>
  <si>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</si>
  <si>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</si>
  <si>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</si>
  <si>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</si>
  <si>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</si>
  <si>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</si>
  <si>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</si>
  <si>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</si>
  <si>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</si>
  <si>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</si>
  <si>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</si>
  <si>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</si>
  <si>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</si>
  <si>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</si>
  <si>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</si>
  <si>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</si>
  <si>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</si>
  <si>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</si>
  <si>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</si>
  <si>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</si>
  <si>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</si>
  <si>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</si>
  <si>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</si>
  <si>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</si>
  <si>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</si>
  <si>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</si>
  <si>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</si>
  <si>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</si>
  <si>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</si>
  <si>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</si>
  <si>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</si>
  <si>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</si>
  <si>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</si>
  <si>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</si>
  <si>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</si>
  <si>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</si>
  <si>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</si>
  <si>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</si>
  <si>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</si>
  <si>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</si>
  <si>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</si>
  <si>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</si>
  <si>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</si>
  <si>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</si>
  <si>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</si>
  <si>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</si>
  <si>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</si>
  <si>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</si>
  <si>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</si>
  <si>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</si>
  <si>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</si>
  <si>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</si>
  <si>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</si>
  <si>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</si>
  <si>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</si>
  <si>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</si>
  <si>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</si>
  <si>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</si>
  <si>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</si>
  <si>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</si>
  <si>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</si>
  <si>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</si>
  <si>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</si>
  <si>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</si>
  <si>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</si>
  <si>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</si>
  <si>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</si>
  <si>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</si>
  <si>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</si>
  <si>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</si>
  <si>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</si>
  <si>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</si>
  <si>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</si>
  <si>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</si>
  <si>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</si>
  <si>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</si>
  <si>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</si>
  <si>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</si>
  <si>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</si>
  <si>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</si>
  <si>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</si>
  <si>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</si>
  <si>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</si>
  <si>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</si>
  <si>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</si>
  <si>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</si>
  <si>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</si>
  <si>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</si>
  <si>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</si>
  <si>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</si>
  <si>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</si>
  <si>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</si>
  <si>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</si>
  <si>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</si>
  <si>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</si>
  <si>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</si>
  <si>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</si>
  <si>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</si>
  <si>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</si>
  <si>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</si>
  <si>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</si>
  <si>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</si>
  <si>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</si>
  <si>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</si>
  <si>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</si>
  <si>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</si>
  <si>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</si>
  <si>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</si>
  <si>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Correlations</t>
  </si>
  <si>
    <t>Covariances</t>
  </si>
  <si>
    <t>Descriptives</t>
  </si>
  <si>
    <t>Mean</t>
  </si>
  <si>
    <t>Median</t>
  </si>
  <si>
    <t>Observed min</t>
  </si>
  <si>
    <t>Observed max</t>
  </si>
  <si>
    <t>Standard deviation</t>
  </si>
  <si>
    <t>Excess kurtosis</t>
  </si>
  <si>
    <t>Skewness</t>
  </si>
  <si>
    <t>Number of observations used</t>
  </si>
  <si>
    <t>Cramér-von Mises test statistic</t>
  </si>
  <si>
    <t>Cramér-von Mises p value</t>
  </si>
  <si>
    <t>Residuals</t>
  </si>
  <si>
    <t>Outer model scores</t>
  </si>
  <si>
    <t>Case index</t>
  </si>
  <si>
    <t>Outer model correlations</t>
  </si>
  <si>
    <t>Outer model descriptives</t>
  </si>
  <si>
    <t>Inner model scores</t>
  </si>
  <si>
    <t>Inner model correlation</t>
  </si>
  <si>
    <t>Inner model descriptives</t>
  </si>
  <si>
    <t>Quality criteria</t>
  </si>
  <si>
    <t>R-square</t>
  </si>
  <si>
    <t>Overview</t>
  </si>
  <si>
    <t>R-square adjusted</t>
  </si>
  <si>
    <t>f-square</t>
  </si>
  <si>
    <t>Construct reliability and validity</t>
  </si>
  <si>
    <t>Cronbach's alpha</t>
  </si>
  <si>
    <t>Composite reliability (rho_a)</t>
  </si>
  <si>
    <t>Composite reliability (rho_c)</t>
  </si>
  <si>
    <t>Average variance extracted (AVE)</t>
  </si>
  <si>
    <t>Discriminant validity</t>
  </si>
  <si>
    <t>Heterotrait-monotrait ratio (HTMT) - Matrix</t>
  </si>
  <si>
    <t>Heterotrait-monotrait ratio (HTMT) - List</t>
  </si>
  <si>
    <t>Heterotrait-monotrait ratio (HTMT)</t>
  </si>
  <si>
    <t>INC &lt;-&gt; BI</t>
  </si>
  <si>
    <t>SMU &lt;-&gt; BI</t>
  </si>
  <si>
    <t>SMU &lt;-&gt; INC</t>
  </si>
  <si>
    <t>SP &lt;-&gt; BI</t>
  </si>
  <si>
    <t>SP &lt;-&gt; INC</t>
  </si>
  <si>
    <t>SP &lt;-&gt; SMU</t>
  </si>
  <si>
    <t>Fornell-Larcker criterion</t>
  </si>
  <si>
    <t>Cross loadings</t>
  </si>
  <si>
    <t>Collinearity statistics (VIF)</t>
  </si>
  <si>
    <t>Outer model - List</t>
  </si>
  <si>
    <t>VIF</t>
  </si>
  <si>
    <t>Inner model - Matrix</t>
  </si>
  <si>
    <t>Inner model - List</t>
  </si>
  <si>
    <t>Model 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</si>
  <si>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</si>
  <si>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</si>
  <si>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</si>
  <si>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</si>
  <si>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</si>
  <si>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</si>
  <si>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</si>
  <si>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</si>
  <si>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Model selection criteria</t>
  </si>
  <si>
    <t>BIC (Bayesian information criterion)</t>
  </si>
  <si>
    <t>Algorithm</t>
  </si>
  <si>
    <t>Setting</t>
  </si>
  <si>
    <t>Data file</t>
  </si>
  <si>
    <t>MANKIND DATA</t>
  </si>
  <si>
    <t>Data setup</t>
  </si>
  <si>
    <t>Algorithm to handle missing data</t>
  </si>
  <si>
    <t>None</t>
  </si>
  <si>
    <t>Weighting vector</t>
  </si>
  <si>
    <t>-</t>
  </si>
  <si>
    <t>PLS-SEM algorithm</t>
  </si>
  <si>
    <t>Initial weights</t>
  </si>
  <si>
    <t>1.0</t>
  </si>
  <si>
    <t>Max. number of iterations</t>
  </si>
  <si>
    <t>3000</t>
  </si>
  <si>
    <t>Stop criterion</t>
  </si>
  <si>
    <t>10⁻⁷</t>
  </si>
  <si>
    <t>Type of results</t>
  </si>
  <si>
    <t>Standardized</t>
  </si>
  <si>
    <t>Use Lohmoeller settings?</t>
  </si>
  <si>
    <t>No</t>
  </si>
  <si>
    <t>Weighting scheme</t>
  </si>
  <si>
    <t>Factor</t>
  </si>
  <si>
    <t>Construct outer weighting mode</t>
  </si>
  <si>
    <t>AUTOMATIC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</si>
  <si>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</si>
  <si>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</si>
  <si>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</si>
  <si>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</si>
  <si>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</si>
  <si>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</si>
  <si>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</si>
  <si>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Posthoc minimum sample size</t>
  </si>
  <si>
    <t>Alpha 1%, power 80%</t>
  </si>
  <si>
    <t>Alpha 5%, power 80%</t>
  </si>
  <si>
    <t>Alpha 1%, power 90%</t>
  </si>
  <si>
    <t>Alpha 5%, power 90%</t>
  </si>
  <si>
    <t>Execution log</t>
  </si>
  <si>
    <t>Reading score matrix of complete data set</t>
  </si>
  <si>
    <t>Calculating full data set.</t>
  </si>
  <si>
    <t>Running PLS-SEM iterations, at most 3000.</t>
  </si>
  <si>
    <t>Calculating report matrices and charts.</t>
  </si>
  <si>
    <t>All calculations done.</t>
  </si>
  <si>
    <t>Model and data</t>
  </si>
  <si>
    <t>Inner model</t>
  </si>
  <si>
    <t>Outer model</t>
  </si>
  <si>
    <t>Indicator data (original)</t>
  </si>
  <si>
    <t>MV descriptives</t>
  </si>
  <si>
    <t>Indicator data (standardized)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</si>
  <si>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</si>
  <si>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</si>
  <si>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</si>
  <si>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</si>
  <si>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</si>
  <si>
    <t>complete</t>
  </si>
</sst>
</file>

<file path=xl/styles.xml><?xml version="1.0" encoding="utf-8"?>
<styleSheet xmlns="http://schemas.openxmlformats.org/spreadsheetml/2006/main">
  <numFmts count="1">
    <numFmt numFmtId="165" formatCode="0.000"/>
  </numFmts>
  <fonts count="11">
    <font>
      <sz val="11.00"/>
      <color rgb="FF000000"/>
      <name val="Calibri"/>
    </font>
    <font>
      <b/>
      <sz val="30.00"/>
      <color rgb="FF000000"/>
      <name val="Calibri"/>
    </font>
    <font>
      <i/>
      <sz val="11.00"/>
      <color rgb="FF000000"/>
      <name val="Calibri"/>
    </font>
    <font>
      <u/>
      <sz val="11.00"/>
      <color rgb="002366"/>
      <name val="Calibri"/>
    </font>
    <font>
      <b/>
      <u/>
      <sz val="14.00"/>
      <color rgb="FF000000"/>
      <name val="Calibri"/>
    </font>
    <font>
      <u/>
      <sz val="14.00"/>
      <color rgb="FF000000"/>
      <name val="Calibri"/>
    </font>
    <font>
      <u/>
      <sz val="13.00"/>
      <color rgb="FF000000"/>
      <name val="Calibri"/>
    </font>
    <font>
      <sz val="11.00"/>
      <color rgb="FFFFFF"/>
      <name val="Calibri"/>
    </font>
    <font>
      <sz val="11.00"/>
      <color rgb="006400"/>
      <name val="Calibri"/>
    </font>
    <font>
      <sz val="11.00"/>
      <color rgb="8B0000"/>
      <name val="Calibri"/>
    </font>
    <font>
      <b/>
      <sz val="11.00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135"/>
      </patternFill>
    </fill>
    <fill>
      <patternFill patternType="solid">
        <fgColor rgb="555555"/>
      </patternFill>
    </fill>
    <fill>
      <patternFill patternType="solid">
        <fgColor rgb="90EE9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/>
    <xf numFmtId="165" fontId="1" fillId="0" borderId="0" xfId="0"/>
    <xf numFmtId="0" fontId="2" fillId="2" borderId="0" xfId="0"/>
    <xf numFmtId="165" fontId="2" fillId="2" borderId="0" xfId="0"/>
    <xf numFmtId="0" fontId="3" fillId="0" borderId="0" xfId="0"/>
    <xf numFmtId="165" fontId="3" fillId="0" borderId="0" xfId="0"/>
    <xf numFmtId="0" fontId="4" fillId="0" borderId="0" xfId="0"/>
    <xf numFmtId="165" fontId="4" fillId="0" borderId="0" xfId="0"/>
    <xf numFmtId="0" fontId="5" fillId="0" borderId="0" xfId="0"/>
    <xf numFmtId="165" fontId="5" fillId="0" borderId="0" xfId="0"/>
    <xf numFmtId="0" fontId="6" fillId="0" borderId="0" xfId="0"/>
    <xf numFmtId="165" fontId="6" fillId="0" borderId="0" xfId="0"/>
    <xf numFmtId="165" fontId="0" fillId="0" borderId="0" xfId="0" applyAlignment="1">
      <alignment horizontal="right"/>
    </xf>
    <xf numFmtId="0" fontId="7" fillId="3" borderId="1" xfId="0" applyBorder="1"/>
    <xf numFmtId="165" fontId="7" fillId="3" borderId="1" xfId="0" applyBorder="1" applyAlignment="1">
      <alignment horizontal="right"/>
    </xf>
    <xf numFmtId="165" fontId="7" fillId="3" borderId="1" xfId="0" applyBorder="1"/>
    <xf numFmtId="0" fontId="0" fillId="4" borderId="1" xfId="0" applyBorder="1"/>
    <xf numFmtId="165" fontId="0" fillId="4" borderId="1" xfId="0" applyBorder="1"/>
    <xf numFmtId="165" fontId="0" fillId="4" borderId="1" xfId="0" applyBorder="1" applyAlignment="1">
      <alignment horizontal="right"/>
    </xf>
    <xf numFmtId="0" fontId="0" fillId="0" borderId="1" xfId="0" applyBorder="1"/>
    <xf numFmtId="165" fontId="0" fillId="0" borderId="1" xfId="0" applyBorder="1" applyAlignment="1">
      <alignment horizontal="right"/>
    </xf>
    <xf numFmtId="165" fontId="0" fillId="0" borderId="1" xfId="0" applyBorder="1"/>
    <xf numFmtId="165" fontId="8" fillId="4" borderId="1" xfId="0" applyBorder="1" applyAlignment="1">
      <alignment horizontal="right"/>
    </xf>
    <xf numFmtId="165" fontId="8" fillId="0" borderId="1" xfId="0" applyBorder="1" applyAlignment="1">
      <alignment horizontal="right"/>
    </xf>
    <xf numFmtId="165" fontId="9" fillId="0" borderId="1" xfId="0" applyBorder="1" applyAlignment="1">
      <alignment horizontal="right"/>
    </xf>
    <xf numFmtId="165" fontId="9" fillId="4" borderId="1" xfId="0" applyBorder="1" applyAlignment="1">
      <alignment horizontal="right"/>
    </xf>
    <xf numFmtId="165" fontId="0" fillId="0" borderId="0" xfId="0" applyAlignment="1">
      <alignment horizontal="left"/>
    </xf>
    <xf numFmtId="0" fontId="10" fillId="0" borderId="0" xfId="0"/>
    <xf numFmtId="165" fontId="10" fillId="0" borderId="0" xfId="0" applyAlignment="1">
      <alignment horizontal="left"/>
    </xf>
    <xf numFmtId="165" fontId="3" fillId="0" borderId="0" xfId="0" applyAlignment="1">
      <alignment horizontal="center"/>
    </xf>
  </cellXfs>
  <dxfs count="0"/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0</xdr:colOff>
      <xdr:row>3</xdr:row>
      <xdr:rowOff>0</xdr:rowOff>
    </xdr:from>
    <xdr:to>
      <xdr:col>23</xdr:col>
      <xdr:colOff>445343</xdr:colOff>
      <xdr:row>39</xdr:row>
      <xdr:rowOff>9525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10048875" cy="6867525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C34"/>
  <sheetViews>
    <sheetView workbookViewId="0"/>
  </sheetViews>
  <sheetFormatPr defaultRowHeight="15.0"/>
  <cols>
    <col min="2" max="2" bestFit="true" customWidth="true" width="35.42578125" outlineLevel="0"/>
    <col min="3" max="3" bestFit="true" customWidth="true" width="9.42578125" outlineLevel="0"/>
  </cols>
  <sheetData>
    <row r="1">
      <c r="B1" s="2" t="s">
        <v>0</v>
      </c>
    </row>
    <row r="2">
      <c r="B2" s="4" t="s">
        <v>1</v>
      </c>
    </row>
    <row r="3">
      <c r="C3" s="8" t="s">
        <v>719</v>
      </c>
    </row>
    <row r="4" ht="15.0" customHeight="true"/>
    <row r="5">
      <c r="B5" s="8" t="s">
        <v>2</v>
      </c>
    </row>
    <row r="6">
      <c r="B6" s="10" t="s">
        <v>3</v>
      </c>
      <c r="C6" s="30">
        <f>HYPERLINK("#'complete'!B8", "show")</f>
      </c>
    </row>
    <row r="7">
      <c r="B7" s="10" t="s">
        <v>16</v>
      </c>
      <c r="C7" s="30">
        <f>HYPERLINK("#'complete'!B29", "show")</f>
      </c>
    </row>
    <row r="8">
      <c r="B8" s="10" t="s">
        <v>21</v>
      </c>
      <c r="C8" s="30">
        <f>HYPERLINK("#'complete'!B47", "show")</f>
      </c>
    </row>
    <row r="9">
      <c r="B9" s="10" t="s">
        <v>22</v>
      </c>
      <c r="C9" s="30">
        <f>HYPERLINK("#'complete'!B68", "show")</f>
      </c>
    </row>
    <row r="10">
      <c r="B10" s="10" t="s">
        <v>73</v>
      </c>
      <c r="C10" s="30">
        <f>HYPERLINK("#'complete'!B130", "show")</f>
      </c>
    </row>
    <row r="11">
      <c r="B11" s="10" t="s">
        <v>74</v>
      </c>
      <c r="C11" s="30">
        <f>HYPERLINK("#'complete'!B192", "show")</f>
      </c>
    </row>
    <row r="12">
      <c r="B12" s="10" t="s">
        <v>620</v>
      </c>
      <c r="C12" s="30">
        <f>HYPERLINK("#'complete'!B757", "show")</f>
      </c>
    </row>
    <row r="14">
      <c r="B14" s="8" t="s">
        <v>628</v>
      </c>
    </row>
    <row r="15">
      <c r="B15" s="10" t="s">
        <v>629</v>
      </c>
      <c r="C15" s="30">
        <f>HYPERLINK("#'complete'!B1907", "show")</f>
      </c>
    </row>
    <row r="16">
      <c r="B16" s="10" t="s">
        <v>632</v>
      </c>
      <c r="C16" s="30">
        <f>HYPERLINK("#'complete'!B1916", "show")</f>
      </c>
    </row>
    <row r="17">
      <c r="B17" s="10" t="s">
        <v>633</v>
      </c>
      <c r="C17" s="30">
        <f>HYPERLINK("#'complete'!B1937", "show")</f>
      </c>
    </row>
    <row r="18">
      <c r="B18" s="10" t="s">
        <v>638</v>
      </c>
      <c r="C18" s="30">
        <f>HYPERLINK("#'complete'!B1948", "show")</f>
      </c>
    </row>
    <row r="19">
      <c r="B19" s="10" t="s">
        <v>650</v>
      </c>
      <c r="C19" s="30">
        <f>HYPERLINK("#'complete'!B2009", "show")</f>
      </c>
    </row>
    <row r="20">
      <c r="B20" s="10" t="s">
        <v>655</v>
      </c>
      <c r="C20" s="30">
        <f>HYPERLINK("#'complete'!B2060", "show")</f>
      </c>
    </row>
    <row r="21">
      <c r="B21" s="10" t="s">
        <v>664</v>
      </c>
      <c r="C21" s="30">
        <f>HYPERLINK("#'complete'!B2072", "show")</f>
      </c>
    </row>
    <row r="23">
      <c r="B23" s="8" t="s">
        <v>666</v>
      </c>
    </row>
    <row r="24">
      <c r="B24" s="10" t="s">
        <v>667</v>
      </c>
      <c r="C24" s="30">
        <f>HYPERLINK("#'complete'!B2083", "show")</f>
      </c>
    </row>
    <row r="25">
      <c r="B25" s="10" t="s">
        <v>690</v>
      </c>
      <c r="C25" s="30">
        <f>HYPERLINK("#'complete'!B2118", "show")</f>
      </c>
    </row>
    <row r="26">
      <c r="B26" s="10" t="s">
        <v>697</v>
      </c>
      <c r="C26" s="30">
        <f>HYPERLINK("#'complete'!B2131", "show")</f>
      </c>
    </row>
    <row r="27">
      <c r="B27" s="10" t="s">
        <v>702</v>
      </c>
      <c r="C27" s="30">
        <f>HYPERLINK("#'complete'!B2143", "show")</f>
      </c>
    </row>
    <row r="29">
      <c r="B29" s="8" t="s">
        <v>708</v>
      </c>
    </row>
    <row r="30">
      <c r="B30" s="10" t="s">
        <v>709</v>
      </c>
      <c r="C30" s="30">
        <f>HYPERLINK("#'complete'!B2153", "show")</f>
      </c>
    </row>
    <row r="31">
      <c r="B31" s="10" t="s">
        <v>710</v>
      </c>
      <c r="C31" s="30">
        <f>HYPERLINK("#'complete'!B2161", "show")</f>
      </c>
    </row>
    <row r="32">
      <c r="B32" s="10" t="s">
        <v>711</v>
      </c>
      <c r="C32" s="30">
        <f>HYPERLINK("#'complete'!B2190", "show")</f>
      </c>
    </row>
    <row r="33">
      <c r="B33" s="10" t="s">
        <v>713</v>
      </c>
      <c r="C33" s="30">
        <f>HYPERLINK("#'complete'!B2758", "show")</f>
      </c>
    </row>
    <row r="34">
      <c r="B34" s="10" t="s">
        <v>714</v>
      </c>
      <c r="C34" s="30">
        <f>HYPERLINK("#'complete'!B3296", "show")</f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AA3415"/>
  <sheetViews>
    <sheetView workbookViewId="0"/>
  </sheetViews>
  <sheetFormatPr defaultRowHeight="15.0"/>
  <cols>
    <col min="2" max="2" bestFit="true" customWidth="true" width="44.42578125" outlineLevel="0"/>
    <col min="3" max="3" bestFit="true" customWidth="true" width="37.42578125" outlineLevel="0"/>
    <col min="4" max="4" bestFit="true" customWidth="true" width="30.42578125" outlineLevel="0"/>
    <col min="5" max="5" bestFit="true" customWidth="true" width="30.42578125" outlineLevel="0"/>
    <col min="6" max="6" bestFit="true" customWidth="true" width="33.42578125" outlineLevel="0"/>
    <col min="7" max="7" bestFit="true" customWidth="true" width="22.42578125" outlineLevel="0"/>
    <col min="8" max="8" bestFit="true" customWidth="true" width="22.42578125" outlineLevel="0"/>
    <col min="9" max="9" bestFit="true" customWidth="true" width="22.42578125" outlineLevel="0"/>
    <col min="10" max="10" bestFit="true" customWidth="true" width="28.42578125" outlineLevel="0"/>
    <col min="11" max="11" bestFit="true" customWidth="true" width="32.42578125" outlineLevel="0"/>
    <col min="12" max="12" bestFit="true" customWidth="true" width="25.42578125" outlineLevel="0"/>
    <col min="13" max="13" bestFit="true" customWidth="true" width="23.42578125" outlineLevel="0"/>
    <col min="14" max="14" bestFit="true" customWidth="true" width="23.42578125" outlineLevel="0"/>
    <col min="15" max="15" bestFit="true" customWidth="true" width="22.42578125" outlineLevel="0"/>
    <col min="16" max="16" bestFit="true" customWidth="true" width="23.42578125" outlineLevel="0"/>
    <col min="17" max="17" bestFit="true" customWidth="true" width="22.42578125" outlineLevel="0"/>
    <col min="18" max="18" bestFit="true" customWidth="true" width="22.42578125" outlineLevel="0"/>
    <col min="19" max="19" bestFit="true" customWidth="true" width="23.42578125" outlineLevel="0"/>
    <col min="20" max="20" bestFit="true" customWidth="true" width="22.42578125" outlineLevel="0"/>
    <col min="21" max="21" bestFit="true" customWidth="true" width="22.42578125" outlineLevel="0"/>
    <col min="22" max="22" bestFit="true" customWidth="true" width="23.42578125" outlineLevel="0"/>
    <col min="23" max="23" bestFit="true" customWidth="true" width="22.42578125" outlineLevel="0"/>
    <col min="24" max="24" bestFit="true" customWidth="true" width="23.42578125" outlineLevel="0"/>
    <col min="25" max="25" bestFit="true" customWidth="true" width="23.42578125" outlineLevel="0"/>
    <col min="26" max="26" bestFit="true" customWidth="true" width="23.42578125" outlineLevel="0"/>
    <col min="27" max="27" bestFit="true" customWidth="true" width="22.42578125" outlineLevel="0"/>
  </cols>
  <sheetData>
    <row r="1">
      <c r="B1" s="2" t="s">
        <v>0</v>
      </c>
    </row>
    <row r="2">
      <c r="B2" s="4" t="s">
        <v>1</v>
      </c>
    </row>
    <row r="3">
      <c r="B3" s="6">
        <f>HYPERLINK("#'Navigation'!A1", "back to navigation")</f>
      </c>
    </row>
    <row r="6">
      <c r="B6" s="8" t="s">
        <v>2</v>
      </c>
    </row>
    <row r="8">
      <c r="B8" s="10" t="s">
        <v>3</v>
      </c>
    </row>
    <row r="10">
      <c r="B10" s="12" t="s">
        <v>4</v>
      </c>
    </row>
    <row r="12">
      <c r="B12" s="13" t="s">
        <v>5</v>
      </c>
      <c r="C12" s="15" t="s">
        <v>6</v>
      </c>
      <c r="D12" s="15" t="s">
        <v>7</v>
      </c>
      <c r="E12" s="15" t="s">
        <v>8</v>
      </c>
      <c r="F12" s="15" t="s">
        <v>9</v>
      </c>
    </row>
    <row r="13">
      <c r="B13" s="16" t="s">
        <v>6</v>
      </c>
      <c r="C13" s="18" t="s">
        <v>5</v>
      </c>
      <c r="D13" s="18" t="s">
        <v>5</v>
      </c>
      <c r="E13" s="18" t="s">
        <v>5</v>
      </c>
      <c r="F13" s="19" t="n">
        <v>0.28557877732893033</v>
      </c>
    </row>
    <row r="14">
      <c r="B14" s="16" t="s">
        <v>7</v>
      </c>
      <c r="C14" s="21" t="n">
        <v>0.47435272568027753</v>
      </c>
      <c r="D14" s="22" t="s">
        <v>5</v>
      </c>
      <c r="E14" s="22" t="s">
        <v>5</v>
      </c>
      <c r="F14" s="21" t="n">
        <v>0.2937748155976247</v>
      </c>
    </row>
    <row r="15">
      <c r="B15" s="16" t="s">
        <v>8</v>
      </c>
      <c r="C15" s="19" t="n">
        <v>0.4008889148329776</v>
      </c>
      <c r="D15" s="18" t="s">
        <v>5</v>
      </c>
      <c r="E15" s="18" t="s">
        <v>5</v>
      </c>
      <c r="F15" s="19" t="n">
        <v>0.32862392992647455</v>
      </c>
    </row>
    <row r="16">
      <c r="B16" s="16" t="s">
        <v>9</v>
      </c>
      <c r="C16" s="22" t="s">
        <v>5</v>
      </c>
      <c r="D16" s="22" t="s">
        <v>5</v>
      </c>
      <c r="E16" s="22" t="s">
        <v>5</v>
      </c>
      <c r="F16" s="22" t="s">
        <v>5</v>
      </c>
    </row>
    <row r="19">
      <c r="B19" s="12" t="s">
        <v>10</v>
      </c>
    </row>
    <row r="21">
      <c r="B21" s="13" t="s">
        <v>5</v>
      </c>
      <c r="C21" s="15" t="s">
        <v>3</v>
      </c>
    </row>
    <row r="22">
      <c r="B22" s="16" t="s">
        <v>11</v>
      </c>
      <c r="C22" s="19" t="n">
        <v>0.28557877732893033</v>
      </c>
    </row>
    <row r="23">
      <c r="B23" s="16" t="s">
        <v>12</v>
      </c>
      <c r="C23" s="21" t="n">
        <v>0.47435272568027753</v>
      </c>
    </row>
    <row r="24">
      <c r="B24" s="16" t="s">
        <v>13</v>
      </c>
      <c r="C24" s="19" t="n">
        <v>0.2937748155976247</v>
      </c>
    </row>
    <row r="25">
      <c r="B25" s="16" t="s">
        <v>14</v>
      </c>
      <c r="C25" s="21" t="n">
        <v>0.4008889148329776</v>
      </c>
    </row>
    <row r="26">
      <c r="B26" s="16" t="s">
        <v>15</v>
      </c>
      <c r="C26" s="19" t="n">
        <v>0.32862392992647455</v>
      </c>
    </row>
    <row r="29">
      <c r="B29" s="10" t="s">
        <v>16</v>
      </c>
    </row>
    <row r="31">
      <c r="B31" s="12" t="s">
        <v>17</v>
      </c>
    </row>
    <row r="33">
      <c r="B33" s="13" t="s">
        <v>5</v>
      </c>
      <c r="C33" s="15" t="s">
        <v>6</v>
      </c>
      <c r="D33" s="15" t="s">
        <v>7</v>
      </c>
      <c r="E33" s="15" t="s">
        <v>8</v>
      </c>
      <c r="F33" s="15" t="s">
        <v>9</v>
      </c>
    </row>
    <row r="34">
      <c r="B34" s="16" t="s">
        <v>6</v>
      </c>
      <c r="C34" s="18" t="s">
        <v>5</v>
      </c>
      <c r="D34" s="18" t="s">
        <v>5</v>
      </c>
      <c r="E34" s="18" t="s">
        <v>5</v>
      </c>
      <c r="F34" s="18" t="s">
        <v>5</v>
      </c>
    </row>
    <row r="35">
      <c r="B35" s="16" t="s">
        <v>7</v>
      </c>
      <c r="C35" s="22" t="s">
        <v>5</v>
      </c>
      <c r="D35" s="22" t="s">
        <v>5</v>
      </c>
      <c r="E35" s="22" t="s">
        <v>5</v>
      </c>
      <c r="F35" s="21" t="n">
        <v>0.1354650714224192</v>
      </c>
    </row>
    <row r="36">
      <c r="B36" s="16" t="s">
        <v>8</v>
      </c>
      <c r="C36" s="18" t="s">
        <v>5</v>
      </c>
      <c r="D36" s="18" t="s">
        <v>5</v>
      </c>
      <c r="E36" s="18" t="s">
        <v>5</v>
      </c>
      <c r="F36" s="19" t="n">
        <v>0.11448536614272331</v>
      </c>
    </row>
    <row r="37">
      <c r="B37" s="16" t="s">
        <v>9</v>
      </c>
      <c r="C37" s="22" t="s">
        <v>5</v>
      </c>
      <c r="D37" s="22" t="s">
        <v>5</v>
      </c>
      <c r="E37" s="22" t="s">
        <v>5</v>
      </c>
      <c r="F37" s="22" t="s">
        <v>5</v>
      </c>
    </row>
    <row r="40">
      <c r="B40" s="12" t="s">
        <v>18</v>
      </c>
    </row>
    <row r="42">
      <c r="B42" s="13" t="s">
        <v>5</v>
      </c>
      <c r="C42" s="15" t="s">
        <v>18</v>
      </c>
    </row>
    <row r="43">
      <c r="B43" s="16" t="s">
        <v>19</v>
      </c>
      <c r="C43" s="19" t="n">
        <v>0.11448536614272344</v>
      </c>
    </row>
    <row r="44">
      <c r="B44" s="16" t="s">
        <v>20</v>
      </c>
      <c r="C44" s="21" t="n">
        <v>0.13546507142241915</v>
      </c>
    </row>
    <row r="47">
      <c r="B47" s="10" t="s">
        <v>21</v>
      </c>
    </row>
    <row r="49">
      <c r="B49" s="12" t="s">
        <v>4</v>
      </c>
    </row>
    <row r="51">
      <c r="B51" s="13" t="s">
        <v>5</v>
      </c>
      <c r="C51" s="15" t="s">
        <v>6</v>
      </c>
      <c r="D51" s="15" t="s">
        <v>7</v>
      </c>
      <c r="E51" s="15" t="s">
        <v>8</v>
      </c>
      <c r="F51" s="15" t="s">
        <v>9</v>
      </c>
    </row>
    <row r="52">
      <c r="B52" s="16" t="s">
        <v>6</v>
      </c>
      <c r="C52" s="18" t="s">
        <v>5</v>
      </c>
      <c r="D52" s="18" t="s">
        <v>5</v>
      </c>
      <c r="E52" s="18" t="s">
        <v>5</v>
      </c>
      <c r="F52" s="19" t="n">
        <v>0.2855787773289302</v>
      </c>
    </row>
    <row r="53">
      <c r="B53" s="16" t="s">
        <v>7</v>
      </c>
      <c r="C53" s="21" t="n">
        <v>0.4743527256802775</v>
      </c>
      <c r="D53" s="22" t="s">
        <v>5</v>
      </c>
      <c r="E53" s="22" t="s">
        <v>5</v>
      </c>
      <c r="F53" s="21" t="n">
        <v>0.4292398870200439</v>
      </c>
    </row>
    <row r="54">
      <c r="B54" s="16" t="s">
        <v>8</v>
      </c>
      <c r="C54" s="19" t="n">
        <v>0.40088891483297756</v>
      </c>
      <c r="D54" s="18" t="s">
        <v>5</v>
      </c>
      <c r="E54" s="18" t="s">
        <v>5</v>
      </c>
      <c r="F54" s="19" t="n">
        <v>0.44310929606919786</v>
      </c>
    </row>
    <row r="55">
      <c r="B55" s="16" t="s">
        <v>9</v>
      </c>
      <c r="C55" s="22" t="s">
        <v>5</v>
      </c>
      <c r="D55" s="22" t="s">
        <v>5</v>
      </c>
      <c r="E55" s="22" t="s">
        <v>5</v>
      </c>
      <c r="F55" s="22" t="s">
        <v>5</v>
      </c>
    </row>
    <row r="58">
      <c r="B58" s="12" t="s">
        <v>10</v>
      </c>
    </row>
    <row r="60">
      <c r="B60" s="13" t="s">
        <v>5</v>
      </c>
      <c r="C60" s="15" t="s">
        <v>21</v>
      </c>
    </row>
    <row r="61">
      <c r="B61" s="16" t="s">
        <v>11</v>
      </c>
      <c r="C61" s="19" t="n">
        <v>0.2855787773289302</v>
      </c>
    </row>
    <row r="62">
      <c r="B62" s="16" t="s">
        <v>12</v>
      </c>
      <c r="C62" s="21" t="n">
        <v>0.4743527256802775</v>
      </c>
    </row>
    <row r="63">
      <c r="B63" s="16" t="s">
        <v>13</v>
      </c>
      <c r="C63" s="19" t="n">
        <v>0.4292398870200439</v>
      </c>
    </row>
    <row r="64">
      <c r="B64" s="16" t="s">
        <v>14</v>
      </c>
      <c r="C64" s="21" t="n">
        <v>0.40088891483297756</v>
      </c>
    </row>
    <row r="65">
      <c r="B65" s="16" t="s">
        <v>15</v>
      </c>
      <c r="C65" s="19" t="n">
        <v>0.44310929606919786</v>
      </c>
    </row>
    <row r="68">
      <c r="B68" s="10" t="s">
        <v>22</v>
      </c>
    </row>
    <row r="70">
      <c r="B70" s="12" t="s">
        <v>4</v>
      </c>
    </row>
    <row r="72">
      <c r="B72" s="13" t="s">
        <v>5</v>
      </c>
      <c r="C72" s="15" t="s">
        <v>6</v>
      </c>
      <c r="D72" s="15" t="s">
        <v>7</v>
      </c>
      <c r="E72" s="15" t="s">
        <v>8</v>
      </c>
      <c r="F72" s="15" t="s">
        <v>9</v>
      </c>
    </row>
    <row r="73">
      <c r="B73" s="16" t="s">
        <v>23</v>
      </c>
      <c r="C73" s="23" t="n">
        <v>0.7750476313379332</v>
      </c>
      <c r="D73" s="18" t="s">
        <v>5</v>
      </c>
      <c r="E73" s="18" t="s">
        <v>5</v>
      </c>
      <c r="F73" s="18" t="s">
        <v>5</v>
      </c>
    </row>
    <row r="74">
      <c r="B74" s="16" t="s">
        <v>24</v>
      </c>
      <c r="C74" s="24" t="n">
        <v>0.7547406141864151</v>
      </c>
      <c r="D74" s="22" t="s">
        <v>5</v>
      </c>
      <c r="E74" s="22" t="s">
        <v>5</v>
      </c>
      <c r="F74" s="22" t="s">
        <v>5</v>
      </c>
    </row>
    <row r="75">
      <c r="B75" s="16" t="s">
        <v>25</v>
      </c>
      <c r="C75" s="23" t="n">
        <v>0.7934122545829929</v>
      </c>
      <c r="D75" s="18" t="s">
        <v>5</v>
      </c>
      <c r="E75" s="18" t="s">
        <v>5</v>
      </c>
      <c r="F75" s="18" t="s">
        <v>5</v>
      </c>
    </row>
    <row r="76">
      <c r="B76" s="16" t="s">
        <v>26</v>
      </c>
      <c r="C76" s="24" t="n">
        <v>0.754823323881008</v>
      </c>
      <c r="D76" s="22" t="s">
        <v>5</v>
      </c>
      <c r="E76" s="22" t="s">
        <v>5</v>
      </c>
      <c r="F76" s="22" t="s">
        <v>5</v>
      </c>
    </row>
    <row r="77">
      <c r="B77" s="16" t="s">
        <v>27</v>
      </c>
      <c r="C77" s="23" t="n">
        <v>0.7692243492399707</v>
      </c>
      <c r="D77" s="18" t="s">
        <v>5</v>
      </c>
      <c r="E77" s="18" t="s">
        <v>5</v>
      </c>
      <c r="F77" s="18" t="s">
        <v>5</v>
      </c>
    </row>
    <row r="78">
      <c r="B78" s="16" t="s">
        <v>28</v>
      </c>
      <c r="C78" s="24" t="n">
        <v>0.7247510844460939</v>
      </c>
      <c r="D78" s="22" t="s">
        <v>5</v>
      </c>
      <c r="E78" s="22" t="s">
        <v>5</v>
      </c>
      <c r="F78" s="22" t="s">
        <v>5</v>
      </c>
    </row>
    <row r="79">
      <c r="B79" s="16" t="s">
        <v>29</v>
      </c>
      <c r="C79" s="23" t="n">
        <v>0.725424411001372</v>
      </c>
      <c r="D79" s="18" t="s">
        <v>5</v>
      </c>
      <c r="E79" s="18" t="s">
        <v>5</v>
      </c>
      <c r="F79" s="18" t="s">
        <v>5</v>
      </c>
    </row>
    <row r="80">
      <c r="B80" s="16" t="s">
        <v>30</v>
      </c>
      <c r="C80" s="22" t="s">
        <v>5</v>
      </c>
      <c r="D80" s="24" t="n">
        <v>0.7803286945242106</v>
      </c>
      <c r="E80" s="22" t="s">
        <v>5</v>
      </c>
      <c r="F80" s="22" t="s">
        <v>5</v>
      </c>
    </row>
    <row r="81">
      <c r="B81" s="16" t="s">
        <v>31</v>
      </c>
      <c r="C81" s="18" t="s">
        <v>5</v>
      </c>
      <c r="D81" s="23" t="n">
        <v>0.7403347817163508</v>
      </c>
      <c r="E81" s="18" t="s">
        <v>5</v>
      </c>
      <c r="F81" s="18" t="s">
        <v>5</v>
      </c>
    </row>
    <row r="82">
      <c r="B82" s="16" t="s">
        <v>32</v>
      </c>
      <c r="C82" s="22" t="s">
        <v>5</v>
      </c>
      <c r="D82" s="24" t="n">
        <v>0.7688030489082758</v>
      </c>
      <c r="E82" s="22" t="s">
        <v>5</v>
      </c>
      <c r="F82" s="22" t="s">
        <v>5</v>
      </c>
    </row>
    <row r="83">
      <c r="B83" s="16" t="s">
        <v>33</v>
      </c>
      <c r="C83" s="18" t="s">
        <v>5</v>
      </c>
      <c r="D83" s="23" t="n">
        <v>0.7395559442938099</v>
      </c>
      <c r="E83" s="18" t="s">
        <v>5</v>
      </c>
      <c r="F83" s="18" t="s">
        <v>5</v>
      </c>
    </row>
    <row r="84">
      <c r="B84" s="16" t="s">
        <v>34</v>
      </c>
      <c r="C84" s="22" t="s">
        <v>5</v>
      </c>
      <c r="D84" s="24" t="n">
        <v>0.7625237217182873</v>
      </c>
      <c r="E84" s="22" t="s">
        <v>5</v>
      </c>
      <c r="F84" s="22" t="s">
        <v>5</v>
      </c>
    </row>
    <row r="85">
      <c r="B85" s="16" t="s">
        <v>35</v>
      </c>
      <c r="C85" s="18" t="s">
        <v>5</v>
      </c>
      <c r="D85" s="23" t="n">
        <v>0.749979903867872</v>
      </c>
      <c r="E85" s="18" t="s">
        <v>5</v>
      </c>
      <c r="F85" s="18" t="s">
        <v>5</v>
      </c>
    </row>
    <row r="86">
      <c r="B86" s="16" t="s">
        <v>36</v>
      </c>
      <c r="C86" s="22" t="s">
        <v>5</v>
      </c>
      <c r="D86" s="22" t="s">
        <v>5</v>
      </c>
      <c r="E86" s="24" t="n">
        <v>0.7377407758745596</v>
      </c>
      <c r="F86" s="22" t="s">
        <v>5</v>
      </c>
    </row>
    <row r="87">
      <c r="B87" s="16" t="s">
        <v>37</v>
      </c>
      <c r="C87" s="18" t="s">
        <v>5</v>
      </c>
      <c r="D87" s="18" t="s">
        <v>5</v>
      </c>
      <c r="E87" s="23" t="n">
        <v>0.7463322976836788</v>
      </c>
      <c r="F87" s="18" t="s">
        <v>5</v>
      </c>
    </row>
    <row r="88">
      <c r="B88" s="16" t="s">
        <v>38</v>
      </c>
      <c r="C88" s="22" t="s">
        <v>5</v>
      </c>
      <c r="D88" s="22" t="s">
        <v>5</v>
      </c>
      <c r="E88" s="24" t="n">
        <v>0.7469011266923457</v>
      </c>
      <c r="F88" s="22" t="s">
        <v>5</v>
      </c>
    </row>
    <row r="89">
      <c r="B89" s="16" t="s">
        <v>39</v>
      </c>
      <c r="C89" s="18" t="s">
        <v>5</v>
      </c>
      <c r="D89" s="18" t="s">
        <v>5</v>
      </c>
      <c r="E89" s="23" t="n">
        <v>0.7742021234038887</v>
      </c>
      <c r="F89" s="18" t="s">
        <v>5</v>
      </c>
    </row>
    <row r="90">
      <c r="B90" s="16" t="s">
        <v>40</v>
      </c>
      <c r="C90" s="22" t="s">
        <v>5</v>
      </c>
      <c r="D90" s="22" t="s">
        <v>5</v>
      </c>
      <c r="E90" s="24" t="n">
        <v>0.7204602222276748</v>
      </c>
      <c r="F90" s="22" t="s">
        <v>5</v>
      </c>
    </row>
    <row r="91">
      <c r="B91" s="16" t="s">
        <v>41</v>
      </c>
      <c r="C91" s="18" t="s">
        <v>5</v>
      </c>
      <c r="D91" s="18" t="s">
        <v>5</v>
      </c>
      <c r="E91" s="23" t="n">
        <v>0.7053229402454051</v>
      </c>
      <c r="F91" s="18" t="s">
        <v>5</v>
      </c>
    </row>
    <row r="92">
      <c r="B92" s="16" t="s">
        <v>42</v>
      </c>
      <c r="C92" s="22" t="s">
        <v>5</v>
      </c>
      <c r="D92" s="22" t="s">
        <v>5</v>
      </c>
      <c r="E92" s="24" t="n">
        <v>0.7725054388903192</v>
      </c>
      <c r="F92" s="22" t="s">
        <v>5</v>
      </c>
    </row>
    <row r="93">
      <c r="B93" s="16" t="s">
        <v>43</v>
      </c>
      <c r="C93" s="18" t="s">
        <v>5</v>
      </c>
      <c r="D93" s="18" t="s">
        <v>5</v>
      </c>
      <c r="E93" s="18" t="s">
        <v>5</v>
      </c>
      <c r="F93" s="23" t="n">
        <v>0.7262845643673376</v>
      </c>
    </row>
    <row r="94">
      <c r="B94" s="16" t="s">
        <v>44</v>
      </c>
      <c r="C94" s="22" t="s">
        <v>5</v>
      </c>
      <c r="D94" s="22" t="s">
        <v>5</v>
      </c>
      <c r="E94" s="22" t="s">
        <v>5</v>
      </c>
      <c r="F94" s="24" t="n">
        <v>0.8313827802053128</v>
      </c>
    </row>
    <row r="95">
      <c r="B95" s="16" t="s">
        <v>45</v>
      </c>
      <c r="C95" s="18" t="s">
        <v>5</v>
      </c>
      <c r="D95" s="18" t="s">
        <v>5</v>
      </c>
      <c r="E95" s="18" t="s">
        <v>5</v>
      </c>
      <c r="F95" s="23" t="n">
        <v>0.7966148179303444</v>
      </c>
    </row>
    <row r="96">
      <c r="B96" s="16" t="s">
        <v>46</v>
      </c>
      <c r="C96" s="22" t="s">
        <v>5</v>
      </c>
      <c r="D96" s="22" t="s">
        <v>5</v>
      </c>
      <c r="E96" s="22" t="s">
        <v>5</v>
      </c>
      <c r="F96" s="24" t="n">
        <v>0.7797791752243614</v>
      </c>
    </row>
    <row r="97">
      <c r="B97" s="16" t="s">
        <v>47</v>
      </c>
      <c r="C97" s="18" t="s">
        <v>5</v>
      </c>
      <c r="D97" s="18" t="s">
        <v>5</v>
      </c>
      <c r="E97" s="18" t="s">
        <v>5</v>
      </c>
      <c r="F97" s="23" t="n">
        <v>0.8073180044054794</v>
      </c>
    </row>
    <row r="100">
      <c r="B100" s="12" t="s">
        <v>10</v>
      </c>
    </row>
    <row r="102">
      <c r="B102" s="13" t="s">
        <v>5</v>
      </c>
      <c r="C102" s="15" t="s">
        <v>22</v>
      </c>
    </row>
    <row r="103">
      <c r="B103" s="16" t="s">
        <v>48</v>
      </c>
      <c r="C103" s="23" t="n">
        <v>0.7750476313379332</v>
      </c>
    </row>
    <row r="104">
      <c r="B104" s="16" t="s">
        <v>49</v>
      </c>
      <c r="C104" s="24" t="n">
        <v>0.7547406141864151</v>
      </c>
    </row>
    <row r="105">
      <c r="B105" s="16" t="s">
        <v>50</v>
      </c>
      <c r="C105" s="23" t="n">
        <v>0.7934122545829929</v>
      </c>
    </row>
    <row r="106">
      <c r="B106" s="16" t="s">
        <v>51</v>
      </c>
      <c r="C106" s="24" t="n">
        <v>0.754823323881008</v>
      </c>
    </row>
    <row r="107">
      <c r="B107" s="16" t="s">
        <v>52</v>
      </c>
      <c r="C107" s="23" t="n">
        <v>0.7692243492399707</v>
      </c>
    </row>
    <row r="108">
      <c r="B108" s="16" t="s">
        <v>53</v>
      </c>
      <c r="C108" s="24" t="n">
        <v>0.7247510844460939</v>
      </c>
    </row>
    <row r="109">
      <c r="B109" s="16" t="s">
        <v>54</v>
      </c>
      <c r="C109" s="23" t="n">
        <v>0.725424411001372</v>
      </c>
    </row>
    <row r="110">
      <c r="B110" s="16" t="s">
        <v>55</v>
      </c>
      <c r="C110" s="24" t="n">
        <v>0.7803286945242106</v>
      </c>
    </row>
    <row r="111">
      <c r="B111" s="16" t="s">
        <v>56</v>
      </c>
      <c r="C111" s="23" t="n">
        <v>0.7403347817163508</v>
      </c>
    </row>
    <row r="112">
      <c r="B112" s="16" t="s">
        <v>57</v>
      </c>
      <c r="C112" s="24" t="n">
        <v>0.7688030489082758</v>
      </c>
    </row>
    <row r="113">
      <c r="B113" s="16" t="s">
        <v>58</v>
      </c>
      <c r="C113" s="23" t="n">
        <v>0.7395559442938099</v>
      </c>
    </row>
    <row r="114">
      <c r="B114" s="16" t="s">
        <v>59</v>
      </c>
      <c r="C114" s="24" t="n">
        <v>0.7625237217182873</v>
      </c>
    </row>
    <row r="115">
      <c r="B115" s="16" t="s">
        <v>60</v>
      </c>
      <c r="C115" s="23" t="n">
        <v>0.749979903867872</v>
      </c>
    </row>
    <row r="116">
      <c r="B116" s="16" t="s">
        <v>61</v>
      </c>
      <c r="C116" s="24" t="n">
        <v>0.7377407758745596</v>
      </c>
    </row>
    <row r="117">
      <c r="B117" s="16" t="s">
        <v>62</v>
      </c>
      <c r="C117" s="23" t="n">
        <v>0.7463322976836788</v>
      </c>
    </row>
    <row r="118">
      <c r="B118" s="16" t="s">
        <v>63</v>
      </c>
      <c r="C118" s="24" t="n">
        <v>0.7469011266923457</v>
      </c>
    </row>
    <row r="119">
      <c r="B119" s="16" t="s">
        <v>64</v>
      </c>
      <c r="C119" s="23" t="n">
        <v>0.7742021234038887</v>
      </c>
    </row>
    <row r="120">
      <c r="B120" s="16" t="s">
        <v>65</v>
      </c>
      <c r="C120" s="24" t="n">
        <v>0.7204602222276748</v>
      </c>
    </row>
    <row r="121">
      <c r="B121" s="16" t="s">
        <v>66</v>
      </c>
      <c r="C121" s="23" t="n">
        <v>0.7053229402454051</v>
      </c>
    </row>
    <row r="122">
      <c r="B122" s="16" t="s">
        <v>67</v>
      </c>
      <c r="C122" s="24" t="n">
        <v>0.7725054388903192</v>
      </c>
    </row>
    <row r="123">
      <c r="B123" s="16" t="s">
        <v>68</v>
      </c>
      <c r="C123" s="23" t="n">
        <v>0.7262845643673376</v>
      </c>
    </row>
    <row r="124">
      <c r="B124" s="16" t="s">
        <v>69</v>
      </c>
      <c r="C124" s="24" t="n">
        <v>0.8313827802053128</v>
      </c>
    </row>
    <row r="125">
      <c r="B125" s="16" t="s">
        <v>70</v>
      </c>
      <c r="C125" s="23" t="n">
        <v>0.7966148179303444</v>
      </c>
    </row>
    <row r="126">
      <c r="B126" s="16" t="s">
        <v>71</v>
      </c>
      <c r="C126" s="24" t="n">
        <v>0.7797791752243614</v>
      </c>
    </row>
    <row r="127">
      <c r="B127" s="16" t="s">
        <v>72</v>
      </c>
      <c r="C127" s="23" t="n">
        <v>0.8073180044054794</v>
      </c>
    </row>
    <row r="130">
      <c r="B130" s="10" t="s">
        <v>73</v>
      </c>
    </row>
    <row r="132">
      <c r="B132" s="12" t="s">
        <v>4</v>
      </c>
    </row>
    <row r="134">
      <c r="B134" s="13" t="s">
        <v>5</v>
      </c>
      <c r="C134" s="15" t="s">
        <v>6</v>
      </c>
      <c r="D134" s="15" t="s">
        <v>7</v>
      </c>
      <c r="E134" s="15" t="s">
        <v>8</v>
      </c>
      <c r="F134" s="15" t="s">
        <v>9</v>
      </c>
    </row>
    <row r="135">
      <c r="B135" s="16" t="s">
        <v>23</v>
      </c>
      <c r="C135" s="19" t="n">
        <v>0.19222648610314083</v>
      </c>
      <c r="D135" s="18" t="s">
        <v>5</v>
      </c>
      <c r="E135" s="18" t="s">
        <v>5</v>
      </c>
      <c r="F135" s="18" t="s">
        <v>5</v>
      </c>
    </row>
    <row r="136">
      <c r="B136" s="16" t="s">
        <v>24</v>
      </c>
      <c r="C136" s="21" t="n">
        <v>0.18791429043242244</v>
      </c>
      <c r="D136" s="22" t="s">
        <v>5</v>
      </c>
      <c r="E136" s="22" t="s">
        <v>5</v>
      </c>
      <c r="F136" s="22" t="s">
        <v>5</v>
      </c>
    </row>
    <row r="137">
      <c r="B137" s="16" t="s">
        <v>25</v>
      </c>
      <c r="C137" s="19" t="n">
        <v>0.18764841373238383</v>
      </c>
      <c r="D137" s="18" t="s">
        <v>5</v>
      </c>
      <c r="E137" s="18" t="s">
        <v>5</v>
      </c>
      <c r="F137" s="18" t="s">
        <v>5</v>
      </c>
    </row>
    <row r="138">
      <c r="B138" s="16" t="s">
        <v>26</v>
      </c>
      <c r="C138" s="21" t="n">
        <v>0.18339856375049532</v>
      </c>
      <c r="D138" s="22" t="s">
        <v>5</v>
      </c>
      <c r="E138" s="22" t="s">
        <v>5</v>
      </c>
      <c r="F138" s="22" t="s">
        <v>5</v>
      </c>
    </row>
    <row r="139">
      <c r="B139" s="16" t="s">
        <v>27</v>
      </c>
      <c r="C139" s="19" t="n">
        <v>0.19579781775852972</v>
      </c>
      <c r="D139" s="18" t="s">
        <v>5</v>
      </c>
      <c r="E139" s="18" t="s">
        <v>5</v>
      </c>
      <c r="F139" s="18" t="s">
        <v>5</v>
      </c>
    </row>
    <row r="140">
      <c r="B140" s="16" t="s">
        <v>28</v>
      </c>
      <c r="C140" s="21" t="n">
        <v>0.1917392623257297</v>
      </c>
      <c r="D140" s="22" t="s">
        <v>5</v>
      </c>
      <c r="E140" s="22" t="s">
        <v>5</v>
      </c>
      <c r="F140" s="22" t="s">
        <v>5</v>
      </c>
    </row>
    <row r="141">
      <c r="B141" s="16" t="s">
        <v>29</v>
      </c>
      <c r="C141" s="19" t="n">
        <v>0.18237188677520602</v>
      </c>
      <c r="D141" s="18" t="s">
        <v>5</v>
      </c>
      <c r="E141" s="18" t="s">
        <v>5</v>
      </c>
      <c r="F141" s="18" t="s">
        <v>5</v>
      </c>
    </row>
    <row r="142">
      <c r="B142" s="16" t="s">
        <v>30</v>
      </c>
      <c r="C142" s="22" t="s">
        <v>5</v>
      </c>
      <c r="D142" s="21" t="n">
        <v>0.24077174120364123</v>
      </c>
      <c r="E142" s="22" t="s">
        <v>5</v>
      </c>
      <c r="F142" s="22" t="s">
        <v>5</v>
      </c>
    </row>
    <row r="143">
      <c r="B143" s="16" t="s">
        <v>31</v>
      </c>
      <c r="C143" s="18" t="s">
        <v>5</v>
      </c>
      <c r="D143" s="19" t="n">
        <v>0.2141802043544438</v>
      </c>
      <c r="E143" s="18" t="s">
        <v>5</v>
      </c>
      <c r="F143" s="18" t="s">
        <v>5</v>
      </c>
    </row>
    <row r="144">
      <c r="B144" s="16" t="s">
        <v>32</v>
      </c>
      <c r="C144" s="22" t="s">
        <v>5</v>
      </c>
      <c r="D144" s="21" t="n">
        <v>0.24010463786074393</v>
      </c>
      <c r="E144" s="22" t="s">
        <v>5</v>
      </c>
      <c r="F144" s="22" t="s">
        <v>5</v>
      </c>
    </row>
    <row r="145">
      <c r="B145" s="16" t="s">
        <v>33</v>
      </c>
      <c r="C145" s="18" t="s">
        <v>5</v>
      </c>
      <c r="D145" s="19" t="n">
        <v>0.18246595863295126</v>
      </c>
      <c r="E145" s="18" t="s">
        <v>5</v>
      </c>
      <c r="F145" s="18" t="s">
        <v>5</v>
      </c>
    </row>
    <row r="146">
      <c r="B146" s="16" t="s">
        <v>34</v>
      </c>
      <c r="C146" s="22" t="s">
        <v>5</v>
      </c>
      <c r="D146" s="21" t="n">
        <v>0.21455977622960878</v>
      </c>
      <c r="E146" s="22" t="s">
        <v>5</v>
      </c>
      <c r="F146" s="22" t="s">
        <v>5</v>
      </c>
    </row>
    <row r="147">
      <c r="B147" s="16" t="s">
        <v>35</v>
      </c>
      <c r="C147" s="18" t="s">
        <v>5</v>
      </c>
      <c r="D147" s="19" t="n">
        <v>0.2272193757544767</v>
      </c>
      <c r="E147" s="18" t="s">
        <v>5</v>
      </c>
      <c r="F147" s="18" t="s">
        <v>5</v>
      </c>
    </row>
    <row r="148">
      <c r="B148" s="16" t="s">
        <v>36</v>
      </c>
      <c r="C148" s="22" t="s">
        <v>5</v>
      </c>
      <c r="D148" s="22" t="s">
        <v>5</v>
      </c>
      <c r="E148" s="21" t="n">
        <v>0.18006156917027077</v>
      </c>
      <c r="F148" s="22" t="s">
        <v>5</v>
      </c>
    </row>
    <row r="149">
      <c r="B149" s="16" t="s">
        <v>37</v>
      </c>
      <c r="C149" s="18" t="s">
        <v>5</v>
      </c>
      <c r="D149" s="18" t="s">
        <v>5</v>
      </c>
      <c r="E149" s="19" t="n">
        <v>0.19266310489751717</v>
      </c>
      <c r="F149" s="18" t="s">
        <v>5</v>
      </c>
    </row>
    <row r="150">
      <c r="B150" s="16" t="s">
        <v>38</v>
      </c>
      <c r="C150" s="22" t="s">
        <v>5</v>
      </c>
      <c r="D150" s="22" t="s">
        <v>5</v>
      </c>
      <c r="E150" s="21" t="n">
        <v>0.1951355329504142</v>
      </c>
      <c r="F150" s="22" t="s">
        <v>5</v>
      </c>
    </row>
    <row r="151">
      <c r="B151" s="16" t="s">
        <v>39</v>
      </c>
      <c r="C151" s="18" t="s">
        <v>5</v>
      </c>
      <c r="D151" s="18" t="s">
        <v>5</v>
      </c>
      <c r="E151" s="19" t="n">
        <v>0.21377374178712047</v>
      </c>
      <c r="F151" s="18" t="s">
        <v>5</v>
      </c>
    </row>
    <row r="152">
      <c r="B152" s="16" t="s">
        <v>40</v>
      </c>
      <c r="C152" s="22" t="s">
        <v>5</v>
      </c>
      <c r="D152" s="22" t="s">
        <v>5</v>
      </c>
      <c r="E152" s="21" t="n">
        <v>0.19132175361207385</v>
      </c>
      <c r="F152" s="22" t="s">
        <v>5</v>
      </c>
    </row>
    <row r="153">
      <c r="B153" s="16" t="s">
        <v>41</v>
      </c>
      <c r="C153" s="18" t="s">
        <v>5</v>
      </c>
      <c r="D153" s="18" t="s">
        <v>5</v>
      </c>
      <c r="E153" s="19" t="n">
        <v>0.17638764459140926</v>
      </c>
      <c r="F153" s="18" t="s">
        <v>5</v>
      </c>
    </row>
    <row r="154">
      <c r="B154" s="16" t="s">
        <v>42</v>
      </c>
      <c r="C154" s="22" t="s">
        <v>5</v>
      </c>
      <c r="D154" s="22" t="s">
        <v>5</v>
      </c>
      <c r="E154" s="21" t="n">
        <v>0.19400451244058986</v>
      </c>
      <c r="F154" s="22" t="s">
        <v>5</v>
      </c>
    </row>
    <row r="155">
      <c r="B155" s="16" t="s">
        <v>43</v>
      </c>
      <c r="C155" s="18" t="s">
        <v>5</v>
      </c>
      <c r="D155" s="18" t="s">
        <v>5</v>
      </c>
      <c r="E155" s="18" t="s">
        <v>5</v>
      </c>
      <c r="F155" s="19" t="n">
        <v>0.24251217538256734</v>
      </c>
    </row>
    <row r="156">
      <c r="B156" s="16" t="s">
        <v>44</v>
      </c>
      <c r="C156" s="22" t="s">
        <v>5</v>
      </c>
      <c r="D156" s="22" t="s">
        <v>5</v>
      </c>
      <c r="E156" s="22" t="s">
        <v>5</v>
      </c>
      <c r="F156" s="21" t="n">
        <v>0.25762986142868355</v>
      </c>
    </row>
    <row r="157">
      <c r="B157" s="16" t="s">
        <v>45</v>
      </c>
      <c r="C157" s="18" t="s">
        <v>5</v>
      </c>
      <c r="D157" s="18" t="s">
        <v>5</v>
      </c>
      <c r="E157" s="18" t="s">
        <v>5</v>
      </c>
      <c r="F157" s="19" t="n">
        <v>0.2625396048289596</v>
      </c>
    </row>
    <row r="158">
      <c r="B158" s="16" t="s">
        <v>46</v>
      </c>
      <c r="C158" s="22" t="s">
        <v>5</v>
      </c>
      <c r="D158" s="22" t="s">
        <v>5</v>
      </c>
      <c r="E158" s="22" t="s">
        <v>5</v>
      </c>
      <c r="F158" s="21" t="n">
        <v>0.2566870037861466</v>
      </c>
    </row>
    <row r="159">
      <c r="B159" s="16" t="s">
        <v>47</v>
      </c>
      <c r="C159" s="18" t="s">
        <v>5</v>
      </c>
      <c r="D159" s="18" t="s">
        <v>5</v>
      </c>
      <c r="E159" s="18" t="s">
        <v>5</v>
      </c>
      <c r="F159" s="19" t="n">
        <v>0.2481995932124229</v>
      </c>
    </row>
    <row r="162">
      <c r="B162" s="12" t="s">
        <v>10</v>
      </c>
    </row>
    <row r="164">
      <c r="B164" s="13" t="s">
        <v>5</v>
      </c>
      <c r="C164" s="15" t="s">
        <v>73</v>
      </c>
    </row>
    <row r="165">
      <c r="B165" s="16" t="s">
        <v>48</v>
      </c>
      <c r="C165" s="19" t="n">
        <v>0.19222648610314083</v>
      </c>
    </row>
    <row r="166">
      <c r="B166" s="16" t="s">
        <v>49</v>
      </c>
      <c r="C166" s="21" t="n">
        <v>0.18791429043242244</v>
      </c>
    </row>
    <row r="167">
      <c r="B167" s="16" t="s">
        <v>50</v>
      </c>
      <c r="C167" s="19" t="n">
        <v>0.18764841373238383</v>
      </c>
    </row>
    <row r="168">
      <c r="B168" s="16" t="s">
        <v>51</v>
      </c>
      <c r="C168" s="21" t="n">
        <v>0.18339856375049532</v>
      </c>
    </row>
    <row r="169">
      <c r="B169" s="16" t="s">
        <v>52</v>
      </c>
      <c r="C169" s="19" t="n">
        <v>0.19579781775852972</v>
      </c>
    </row>
    <row r="170">
      <c r="B170" s="16" t="s">
        <v>53</v>
      </c>
      <c r="C170" s="21" t="n">
        <v>0.1917392623257297</v>
      </c>
    </row>
    <row r="171">
      <c r="B171" s="16" t="s">
        <v>54</v>
      </c>
      <c r="C171" s="19" t="n">
        <v>0.18237188677520602</v>
      </c>
    </row>
    <row r="172">
      <c r="B172" s="16" t="s">
        <v>55</v>
      </c>
      <c r="C172" s="21" t="n">
        <v>0.24077174120364123</v>
      </c>
    </row>
    <row r="173">
      <c r="B173" s="16" t="s">
        <v>56</v>
      </c>
      <c r="C173" s="19" t="n">
        <v>0.2141802043544438</v>
      </c>
    </row>
    <row r="174">
      <c r="B174" s="16" t="s">
        <v>57</v>
      </c>
      <c r="C174" s="21" t="n">
        <v>0.24010463786074393</v>
      </c>
    </row>
    <row r="175">
      <c r="B175" s="16" t="s">
        <v>58</v>
      </c>
      <c r="C175" s="19" t="n">
        <v>0.18246595863295126</v>
      </c>
    </row>
    <row r="176">
      <c r="B176" s="16" t="s">
        <v>59</v>
      </c>
      <c r="C176" s="21" t="n">
        <v>0.21455977622960878</v>
      </c>
    </row>
    <row r="177">
      <c r="B177" s="16" t="s">
        <v>60</v>
      </c>
      <c r="C177" s="19" t="n">
        <v>0.2272193757544767</v>
      </c>
    </row>
    <row r="178">
      <c r="B178" s="16" t="s">
        <v>61</v>
      </c>
      <c r="C178" s="21" t="n">
        <v>0.18006156917027077</v>
      </c>
    </row>
    <row r="179">
      <c r="B179" s="16" t="s">
        <v>62</v>
      </c>
      <c r="C179" s="19" t="n">
        <v>0.19266310489751717</v>
      </c>
    </row>
    <row r="180">
      <c r="B180" s="16" t="s">
        <v>63</v>
      </c>
      <c r="C180" s="21" t="n">
        <v>0.1951355329504142</v>
      </c>
    </row>
    <row r="181">
      <c r="B181" s="16" t="s">
        <v>64</v>
      </c>
      <c r="C181" s="19" t="n">
        <v>0.21377374178712047</v>
      </c>
    </row>
    <row r="182">
      <c r="B182" s="16" t="s">
        <v>65</v>
      </c>
      <c r="C182" s="21" t="n">
        <v>0.19132175361207385</v>
      </c>
    </row>
    <row r="183">
      <c r="B183" s="16" t="s">
        <v>66</v>
      </c>
      <c r="C183" s="19" t="n">
        <v>0.17638764459140926</v>
      </c>
    </row>
    <row r="184">
      <c r="B184" s="16" t="s">
        <v>67</v>
      </c>
      <c r="C184" s="21" t="n">
        <v>0.19400451244058986</v>
      </c>
    </row>
    <row r="185">
      <c r="B185" s="16" t="s">
        <v>68</v>
      </c>
      <c r="C185" s="19" t="n">
        <v>0.24251217538256734</v>
      </c>
    </row>
    <row r="186">
      <c r="B186" s="16" t="s">
        <v>69</v>
      </c>
      <c r="C186" s="21" t="n">
        <v>0.25762986142868355</v>
      </c>
    </row>
    <row r="187">
      <c r="B187" s="16" t="s">
        <v>70</v>
      </c>
      <c r="C187" s="19" t="n">
        <v>0.2625396048289596</v>
      </c>
    </row>
    <row r="188">
      <c r="B188" s="16" t="s">
        <v>71</v>
      </c>
      <c r="C188" s="21" t="n">
        <v>0.2566870037861466</v>
      </c>
    </row>
    <row r="189">
      <c r="B189" s="16" t="s">
        <v>72</v>
      </c>
      <c r="C189" s="19" t="n">
        <v>0.2481995932124229</v>
      </c>
    </row>
    <row r="192">
      <c r="B192" s="10" t="s">
        <v>74</v>
      </c>
    </row>
    <row r="194">
      <c r="B194" s="12" t="s">
        <v>75</v>
      </c>
    </row>
    <row r="196">
      <c r="B196" s="13" t="s">
        <v>5</v>
      </c>
      <c r="C196" s="15" t="s">
        <v>6</v>
      </c>
      <c r="D196" s="15" t="s">
        <v>7</v>
      </c>
      <c r="E196" s="15" t="s">
        <v>8</v>
      </c>
      <c r="F196" s="15" t="s">
        <v>9</v>
      </c>
    </row>
    <row r="197">
      <c r="B197" s="16" t="s">
        <v>76</v>
      </c>
      <c r="C197" s="19" t="n">
        <v>-0.9202592591795171</v>
      </c>
      <c r="D197" s="19" t="n">
        <v>-0.9763099817102354</v>
      </c>
      <c r="E197" s="19" t="n">
        <v>-0.6824582315349822</v>
      </c>
      <c r="F197" s="19" t="n">
        <v>-0.4144456125510989</v>
      </c>
    </row>
    <row r="198">
      <c r="B198" s="16" t="s">
        <v>77</v>
      </c>
      <c r="C198" s="21" t="n">
        <v>-1.2750896179935434</v>
      </c>
      <c r="D198" s="21" t="n">
        <v>-0.14049578484577482</v>
      </c>
      <c r="E198" s="21" t="n">
        <v>-0.7027310619188504</v>
      </c>
      <c r="F198" s="21" t="n">
        <v>-0.700084898619842</v>
      </c>
    </row>
    <row r="199">
      <c r="B199" s="16" t="s">
        <v>78</v>
      </c>
      <c r="C199" s="19" t="n">
        <v>-0.7362661130628289</v>
      </c>
      <c r="D199" s="19" t="n">
        <v>-0.6516410692903764</v>
      </c>
      <c r="E199" s="19" t="n">
        <v>-0.6566208152298575</v>
      </c>
      <c r="F199" s="19" t="n">
        <v>-0.6662135631945921</v>
      </c>
    </row>
    <row r="200">
      <c r="B200" s="16" t="s">
        <v>79</v>
      </c>
      <c r="C200" s="21" t="n">
        <v>0.7649041643440397</v>
      </c>
      <c r="D200" s="21" t="n">
        <v>0.6494700497284448</v>
      </c>
      <c r="E200" s="21" t="n">
        <v>0.45187855154072903</v>
      </c>
      <c r="F200" s="21" t="n">
        <v>1.347027431367065</v>
      </c>
    </row>
    <row r="201">
      <c r="B201" s="16" t="s">
        <v>80</v>
      </c>
      <c r="C201" s="19" t="n">
        <v>0.6008185340120697</v>
      </c>
      <c r="D201" s="19" t="n">
        <v>-0.20973320576457227</v>
      </c>
      <c r="E201" s="19" t="n">
        <v>-0.49479755336488174</v>
      </c>
      <c r="F201" s="19" t="n">
        <v>-1.3388876212681675</v>
      </c>
    </row>
    <row r="202">
      <c r="B202" s="16" t="s">
        <v>81</v>
      </c>
      <c r="C202" s="21" t="n">
        <v>0.6008185340120697</v>
      </c>
      <c r="D202" s="21" t="n">
        <v>0.7012492067235198</v>
      </c>
      <c r="E202" s="21" t="n">
        <v>0.16498389607666844</v>
      </c>
      <c r="F202" s="21" t="n">
        <v>0.6710958032778432</v>
      </c>
    </row>
    <row r="203">
      <c r="B203" s="16" t="s">
        <v>82</v>
      </c>
      <c r="C203" s="19" t="n">
        <v>1.1108566112452227</v>
      </c>
      <c r="D203" s="19" t="n">
        <v>0.9174882940455543</v>
      </c>
      <c r="E203" s="19" t="n">
        <v>1.3383629946059785</v>
      </c>
      <c r="F203" s="19" t="n">
        <v>0.4503100986360218</v>
      </c>
    </row>
    <row r="204">
      <c r="B204" s="16" t="s">
        <v>83</v>
      </c>
      <c r="C204" s="21" t="n">
        <v>1.102725334289278</v>
      </c>
      <c r="D204" s="21" t="n">
        <v>0.8834746305142023</v>
      </c>
      <c r="E204" s="21" t="n">
        <v>1.3653560148021375</v>
      </c>
      <c r="F204" s="21" t="n">
        <v>0.6710958032778432</v>
      </c>
    </row>
    <row r="205">
      <c r="B205" s="16" t="s">
        <v>84</v>
      </c>
      <c r="C205" s="19" t="n">
        <v>0.6008185340120697</v>
      </c>
      <c r="D205" s="19" t="n">
        <v>0.35456385260587764</v>
      </c>
      <c r="E205" s="19" t="n">
        <v>1.0099596733925869</v>
      </c>
      <c r="F205" s="19" t="n">
        <v>0.22150326796532105</v>
      </c>
    </row>
    <row r="206">
      <c r="B206" s="16" t="s">
        <v>85</v>
      </c>
      <c r="C206" s="21" t="n">
        <v>0.4333601371483073</v>
      </c>
      <c r="D206" s="21" t="n">
        <v>0.3027846956108027</v>
      </c>
      <c r="E206" s="21" t="n">
        <v>0.33840156506646424</v>
      </c>
      <c r="F206" s="21" t="n">
        <v>0.6710958032778432</v>
      </c>
    </row>
    <row r="207">
      <c r="B207" s="16" t="s">
        <v>86</v>
      </c>
      <c r="C207" s="19" t="n">
        <v>-2.065832612251921</v>
      </c>
      <c r="D207" s="19" t="n">
        <v>-2.2366254015655103</v>
      </c>
      <c r="E207" s="19" t="n">
        <v>-2.03577692104533</v>
      </c>
      <c r="F207" s="19" t="n">
        <v>-2.020544557267037</v>
      </c>
    </row>
    <row r="208">
      <c r="B208" s="16" t="s">
        <v>87</v>
      </c>
      <c r="C208" s="21" t="n">
        <v>0.9243381936755639</v>
      </c>
      <c r="D208" s="21" t="n">
        <v>0.724638265352076</v>
      </c>
      <c r="E208" s="21" t="n">
        <v>-0.14763024583391166</v>
      </c>
      <c r="F208" s="21" t="n">
        <v>0.6758593592910761</v>
      </c>
    </row>
    <row r="209">
      <c r="B209" s="16" t="s">
        <v>88</v>
      </c>
      <c r="C209" s="19" t="n">
        <v>0.43471230975294195</v>
      </c>
      <c r="D209" s="19" t="n">
        <v>0.4850101194014852</v>
      </c>
      <c r="E209" s="19" t="n">
        <v>0.5087645597375223</v>
      </c>
      <c r="F209" s="19" t="n">
        <v>1.1371343185318648</v>
      </c>
    </row>
    <row r="210">
      <c r="B210" s="16" t="s">
        <v>89</v>
      </c>
      <c r="C210" s="21" t="n">
        <v>1.4569914652804792</v>
      </c>
      <c r="D210" s="21" t="n">
        <v>1.0339751910943407</v>
      </c>
      <c r="E210" s="21" t="n">
        <v>1.0328222826829452</v>
      </c>
      <c r="F210" s="21" t="n">
        <v>1.5758342620377659</v>
      </c>
    </row>
    <row r="211">
      <c r="B211" s="16" t="s">
        <v>90</v>
      </c>
      <c r="C211" s="19" t="n">
        <v>-1.5843077673752937</v>
      </c>
      <c r="D211" s="19" t="n">
        <v>-0.46050893887956756</v>
      </c>
      <c r="E211" s="19" t="n">
        <v>-0.3584261696672377</v>
      </c>
      <c r="F211" s="19" t="n">
        <v>-0.8869992678364136</v>
      </c>
    </row>
    <row r="212">
      <c r="B212" s="16" t="s">
        <v>91</v>
      </c>
      <c r="C212" s="21" t="n">
        <v>-0.23513618565246983</v>
      </c>
      <c r="D212" s="21" t="n">
        <v>0.17148879414603063</v>
      </c>
      <c r="E212" s="21" t="n">
        <v>-0.4717639556590205</v>
      </c>
      <c r="F212" s="21" t="n">
        <v>-0.4505951424497443</v>
      </c>
    </row>
    <row r="213">
      <c r="B213" s="16" t="s">
        <v>92</v>
      </c>
      <c r="C213" s="19" t="n">
        <v>-0.37166298813044263</v>
      </c>
      <c r="D213" s="19" t="n">
        <v>-0.2372736694619264</v>
      </c>
      <c r="E213" s="19" t="n">
        <v>-0.23110297549471037</v>
      </c>
      <c r="F213" s="19" t="n">
        <v>-0.9143378395845341</v>
      </c>
    </row>
    <row r="214">
      <c r="B214" s="16" t="s">
        <v>93</v>
      </c>
      <c r="C214" s="21" t="n">
        <v>0.6008185340120697</v>
      </c>
      <c r="D214" s="21" t="n">
        <v>0.8628973544680626</v>
      </c>
      <c r="E214" s="21" t="n">
        <v>0.5244575898351221</v>
      </c>
      <c r="F214" s="21" t="n">
        <v>0.21307841405270084</v>
      </c>
    </row>
    <row r="215">
      <c r="B215" s="16" t="s">
        <v>94</v>
      </c>
      <c r="C215" s="19" t="n">
        <v>1.1131680638507802</v>
      </c>
      <c r="D215" s="19" t="n">
        <v>0.8089919202268596</v>
      </c>
      <c r="E215" s="19" t="n">
        <v>0.5125847817453378</v>
      </c>
      <c r="F215" s="19" t="n">
        <v>0.9027740997262859</v>
      </c>
    </row>
    <row r="216">
      <c r="B216" s="16" t="s">
        <v>95</v>
      </c>
      <c r="C216" s="21" t="n">
        <v>1.7742153188571044</v>
      </c>
      <c r="D216" s="21" t="n">
        <v>1.8490479825797856</v>
      </c>
      <c r="E216" s="21" t="n">
        <v>1.8592050620967882</v>
      </c>
      <c r="F216" s="21" t="n">
        <v>1.7904909308861987</v>
      </c>
    </row>
    <row r="217">
      <c r="B217" s="16" t="s">
        <v>96</v>
      </c>
      <c r="C217" s="19" t="n">
        <v>-1.750250247837711</v>
      </c>
      <c r="D217" s="19" t="n">
        <v>-0.9862626528535793</v>
      </c>
      <c r="E217" s="19" t="n">
        <v>-1.2310426243808315</v>
      </c>
      <c r="F217" s="19" t="n">
        <v>-0.22562152945320016</v>
      </c>
    </row>
    <row r="218">
      <c r="B218" s="16" t="s">
        <v>97</v>
      </c>
      <c r="C218" s="21" t="n">
        <v>-2.919371820523035</v>
      </c>
      <c r="D218" s="21" t="n">
        <v>-1.3242038234257751</v>
      </c>
      <c r="E218" s="21" t="n">
        <v>-1.1537603571894124</v>
      </c>
      <c r="F218" s="21" t="n">
        <v>-0.4770033758587887</v>
      </c>
    </row>
    <row r="219">
      <c r="B219" s="16" t="s">
        <v>98</v>
      </c>
      <c r="C219" s="19" t="n">
        <v>-0.7097734746334612</v>
      </c>
      <c r="D219" s="19" t="n">
        <v>-0.0792869389689647</v>
      </c>
      <c r="E219" s="19" t="n">
        <v>0.30853035771922316</v>
      </c>
      <c r="F219" s="19" t="n">
        <v>-0.2548521914368117</v>
      </c>
    </row>
    <row r="220">
      <c r="B220" s="16" t="s">
        <v>99</v>
      </c>
      <c r="C220" s="21" t="n">
        <v>-2.749388152206302</v>
      </c>
      <c r="D220" s="21" t="n">
        <v>-2.742147120845279</v>
      </c>
      <c r="E220" s="21" t="n">
        <v>-2.7195983643216657</v>
      </c>
      <c r="F220" s="21" t="n">
        <v>-2.4691753406831447</v>
      </c>
    </row>
    <row r="221">
      <c r="B221" s="16" t="s">
        <v>100</v>
      </c>
      <c r="C221" s="19" t="n">
        <v>1.7742153188571044</v>
      </c>
      <c r="D221" s="19" t="n">
        <v>1.1239524111339576</v>
      </c>
      <c r="E221" s="19" t="n">
        <v>1.6669803555121436</v>
      </c>
      <c r="F221" s="19" t="n">
        <v>1.338602577454445</v>
      </c>
    </row>
    <row r="222">
      <c r="B222" s="16" t="s">
        <v>101</v>
      </c>
      <c r="C222" s="21" t="n">
        <v>0.45193685958976243</v>
      </c>
      <c r="D222" s="21" t="n">
        <v>0.7549905116318467</v>
      </c>
      <c r="E222" s="21" t="n">
        <v>0.5128201314330321</v>
      </c>
      <c r="F222" s="21" t="n">
        <v>0.8890100421419227</v>
      </c>
    </row>
    <row r="223">
      <c r="B223" s="16" t="s">
        <v>102</v>
      </c>
      <c r="C223" s="19" t="n">
        <v>0.7505839907249324</v>
      </c>
      <c r="D223" s="19" t="n">
        <v>-0.23031048181071184</v>
      </c>
      <c r="E223" s="19" t="n">
        <v>0.902577340052549</v>
      </c>
      <c r="F223" s="19" t="n">
        <v>0.895139077935311</v>
      </c>
    </row>
    <row r="224">
      <c r="B224" s="16" t="s">
        <v>103</v>
      </c>
      <c r="C224" s="21" t="n">
        <v>-0.572578250832965</v>
      </c>
      <c r="D224" s="21" t="n">
        <v>-0.44654956913274635</v>
      </c>
      <c r="E224" s="21" t="n">
        <v>-0.5170125054537236</v>
      </c>
      <c r="F224" s="21" t="n">
        <v>-0.44829932433051256</v>
      </c>
    </row>
    <row r="225">
      <c r="B225" s="16" t="s">
        <v>104</v>
      </c>
      <c r="C225" s="19" t="n">
        <v>-0.572578250832965</v>
      </c>
      <c r="D225" s="19" t="n">
        <v>-0.64273436267025</v>
      </c>
      <c r="E225" s="19" t="n">
        <v>0.49338721729006024</v>
      </c>
      <c r="F225" s="19" t="n">
        <v>-1.8219477641221984</v>
      </c>
    </row>
    <row r="226">
      <c r="B226" s="16" t="s">
        <v>105</v>
      </c>
      <c r="C226" s="21" t="n">
        <v>-1.0679170496822679</v>
      </c>
      <c r="D226" s="21" t="n">
        <v>-1.195034199207131</v>
      </c>
      <c r="E226" s="21" t="n">
        <v>-1.8936061117682519</v>
      </c>
      <c r="F226" s="21" t="n">
        <v>-0.42017092046074644</v>
      </c>
    </row>
    <row r="227">
      <c r="B227" s="16" t="s">
        <v>106</v>
      </c>
      <c r="C227" s="19" t="n">
        <v>-1.745975035678</v>
      </c>
      <c r="D227" s="19" t="n">
        <v>-1.3878842279006092</v>
      </c>
      <c r="E227" s="19" t="n">
        <v>-1.037854572944533</v>
      </c>
      <c r="F227" s="19" t="n">
        <v>-2.2352012261154695</v>
      </c>
    </row>
    <row r="228">
      <c r="B228" s="16" t="s">
        <v>107</v>
      </c>
      <c r="C228" s="21" t="n">
        <v>0.6008185340120697</v>
      </c>
      <c r="D228" s="21" t="n">
        <v>-0.2503647755952426</v>
      </c>
      <c r="E228" s="21" t="n">
        <v>-0.3475112076769552</v>
      </c>
      <c r="F228" s="21" t="n">
        <v>0.6710958032778432</v>
      </c>
    </row>
    <row r="229">
      <c r="B229" s="16" t="s">
        <v>108</v>
      </c>
      <c r="C229" s="19" t="n">
        <v>0.7645063962419336</v>
      </c>
      <c r="D229" s="19" t="n">
        <v>1.0685118368873014</v>
      </c>
      <c r="E229" s="19" t="n">
        <v>0.8371678809509142</v>
      </c>
      <c r="F229" s="19" t="n">
        <v>0.8857524721262762</v>
      </c>
    </row>
    <row r="230">
      <c r="B230" s="16" t="s">
        <v>109</v>
      </c>
      <c r="C230" s="21" t="n">
        <v>0.29638027431584335</v>
      </c>
      <c r="D230" s="21" t="n">
        <v>0.5162120003504206</v>
      </c>
      <c r="E230" s="21" t="n">
        <v>-0.09787076555260638</v>
      </c>
      <c r="F230" s="21" t="n">
        <v>0.4418852447234016</v>
      </c>
    </row>
    <row r="231">
      <c r="B231" s="16" t="s">
        <v>110</v>
      </c>
      <c r="C231" s="19" t="n">
        <v>-0.20186444287179192</v>
      </c>
      <c r="D231" s="19" t="n">
        <v>0.28882532586398146</v>
      </c>
      <c r="E231" s="19" t="n">
        <v>0.6710962783215323</v>
      </c>
      <c r="F231" s="19" t="n">
        <v>-0.43223944862691766</v>
      </c>
    </row>
    <row r="232">
      <c r="B232" s="16" t="s">
        <v>111</v>
      </c>
      <c r="C232" s="21" t="n">
        <v>0.3959387549689881</v>
      </c>
      <c r="D232" s="21" t="n">
        <v>-0.9582178358389568</v>
      </c>
      <c r="E232" s="21" t="n">
        <v>0.4193493477514365</v>
      </c>
      <c r="F232" s="21" t="n">
        <v>0.014867725145767258</v>
      </c>
    </row>
    <row r="233">
      <c r="B233" s="16" t="s">
        <v>112</v>
      </c>
      <c r="C233" s="19" t="n">
        <v>-0.054330683009491815</v>
      </c>
      <c r="D233" s="19" t="n">
        <v>-0.859823084661449</v>
      </c>
      <c r="E233" s="19" t="n">
        <v>-0.18433957285204858</v>
      </c>
      <c r="F233" s="19" t="n">
        <v>-0.2063040837339588</v>
      </c>
    </row>
    <row r="234">
      <c r="B234" s="16" t="s">
        <v>113</v>
      </c>
      <c r="C234" s="21" t="n">
        <v>-1.4352978042679088</v>
      </c>
      <c r="D234" s="21" t="n">
        <v>-2.3637369035170925</v>
      </c>
      <c r="E234" s="21" t="n">
        <v>-2.3641802422587217</v>
      </c>
      <c r="F234" s="21" t="n">
        <v>-1.8219477641221984</v>
      </c>
    </row>
    <row r="235">
      <c r="B235" s="16" t="s">
        <v>114</v>
      </c>
      <c r="C235" s="19" t="n">
        <v>0.7708022023288026</v>
      </c>
      <c r="D235" s="19" t="n">
        <v>0.7012492067235198</v>
      </c>
      <c r="E235" s="19" t="n">
        <v>0.6710962783215323</v>
      </c>
      <c r="F235" s="19" t="n">
        <v>0.8857524721262762</v>
      </c>
    </row>
    <row r="236">
      <c r="B236" s="16" t="s">
        <v>115</v>
      </c>
      <c r="C236" s="21" t="n">
        <v>0.07871490139236297</v>
      </c>
      <c r="D236" s="21" t="n">
        <v>0.116897854568539</v>
      </c>
      <c r="E236" s="21" t="n">
        <v>0.6939588876118905</v>
      </c>
      <c r="F236" s="21" t="n">
        <v>0.45318156441376367</v>
      </c>
    </row>
    <row r="237">
      <c r="B237" s="16" t="s">
        <v>116</v>
      </c>
      <c r="C237" s="19" t="n">
        <v>-2.0876709337568347</v>
      </c>
      <c r="D237" s="19" t="n">
        <v>-2.006772225848551</v>
      </c>
      <c r="E237" s="19" t="n">
        <v>-2.4028107208569707</v>
      </c>
      <c r="F237" s="19" t="n">
        <v>-1.7823511207873015</v>
      </c>
    </row>
    <row r="238">
      <c r="B238" s="16" t="s">
        <v>117</v>
      </c>
      <c r="C238" s="21" t="n">
        <v>0.2650179579939896</v>
      </c>
      <c r="D238" s="21" t="n">
        <v>-1.168833357996158</v>
      </c>
      <c r="E238" s="21" t="n">
        <v>0.0070452174916991114</v>
      </c>
      <c r="F238" s="21" t="n">
        <v>-0.655896619046481</v>
      </c>
    </row>
    <row r="239">
      <c r="B239" s="16" t="s">
        <v>118</v>
      </c>
      <c r="C239" s="19" t="n">
        <v>-2.749388152206302</v>
      </c>
      <c r="D239" s="19" t="n">
        <v>-2.1778500624748287</v>
      </c>
      <c r="E239" s="19" t="n">
        <v>-2.7155210119727626</v>
      </c>
      <c r="F239" s="19" t="n">
        <v>-2.687089579547224</v>
      </c>
    </row>
    <row r="240">
      <c r="B240" s="16" t="s">
        <v>119</v>
      </c>
      <c r="C240" s="21" t="n">
        <v>-0.0764625791168134</v>
      </c>
      <c r="D240" s="21" t="n">
        <v>-1.4401677382129523</v>
      </c>
      <c r="E240" s="21" t="n">
        <v>-0.950524068750801</v>
      </c>
      <c r="F240" s="21" t="n">
        <v>-2.0144155214736488</v>
      </c>
    </row>
    <row r="241">
      <c r="B241" s="16" t="s">
        <v>120</v>
      </c>
      <c r="C241" s="19" t="n">
        <v>0.6008185340120697</v>
      </c>
      <c r="D241" s="19" t="n">
        <v>0.35456385260587764</v>
      </c>
      <c r="E241" s="19" t="n">
        <v>0.6710962783215323</v>
      </c>
      <c r="F241" s="19" t="n">
        <v>-0.2063040837339588</v>
      </c>
    </row>
    <row r="242">
      <c r="B242" s="16" t="s">
        <v>121</v>
      </c>
      <c r="C242" s="21" t="n">
        <v>-0.04234334125731351</v>
      </c>
      <c r="D242" s="21" t="n">
        <v>0.34341626544147313</v>
      </c>
      <c r="E242" s="21" t="n">
        <v>0.30116251070541594</v>
      </c>
      <c r="F242" s="21" t="n">
        <v>0.8918815079196647</v>
      </c>
    </row>
    <row r="243">
      <c r="B243" s="16" t="s">
        <v>122</v>
      </c>
      <c r="C243" s="19" t="n">
        <v>0.6008185340120697</v>
      </c>
      <c r="D243" s="19" t="n">
        <v>-0.44654956913274635</v>
      </c>
      <c r="E243" s="19" t="n">
        <v>0.8177349668079424</v>
      </c>
      <c r="F243" s="19" t="n">
        <v>0.4503100986360218</v>
      </c>
    </row>
    <row r="244">
      <c r="B244" s="16" t="s">
        <v>123</v>
      </c>
      <c r="C244" s="21" t="n">
        <v>0.9121443496039321</v>
      </c>
      <c r="D244" s="21" t="n">
        <v>-0.023323382460699843</v>
      </c>
      <c r="E244" s="21" t="n">
        <v>-0.6528754324323333</v>
      </c>
      <c r="F244" s="21" t="n">
        <v>0.6710958032778432</v>
      </c>
    </row>
    <row r="245">
      <c r="B245" s="16" t="s">
        <v>124</v>
      </c>
      <c r="C245" s="19" t="n">
        <v>0.1111926500894478</v>
      </c>
      <c r="D245" s="19" t="n">
        <v>-0.031659187042687664</v>
      </c>
      <c r="E245" s="19" t="n">
        <v>0.3351328510549531</v>
      </c>
      <c r="F245" s="19" t="n">
        <v>0.6569456414555754</v>
      </c>
    </row>
    <row r="246">
      <c r="B246" s="16" t="s">
        <v>125</v>
      </c>
      <c r="C246" s="21" t="n">
        <v>-1.7378437587220548</v>
      </c>
      <c r="D246" s="21" t="n">
        <v>-0.676402744849706</v>
      </c>
      <c r="E246" s="21" t="n">
        <v>-0.35094090282434176</v>
      </c>
      <c r="F246" s="21" t="n">
        <v>-0.23364265548207946</v>
      </c>
    </row>
    <row r="247">
      <c r="B247" s="16" t="s">
        <v>126</v>
      </c>
      <c r="C247" s="19" t="n">
        <v>0.25874353116849197</v>
      </c>
      <c r="D247" s="19" t="n">
        <v>0.3228389893953335</v>
      </c>
      <c r="E247" s="19" t="n">
        <v>0.16498389607666844</v>
      </c>
      <c r="F247" s="19" t="n">
        <v>0.6710958032778432</v>
      </c>
    </row>
    <row r="248">
      <c r="B248" s="16" t="s">
        <v>127</v>
      </c>
      <c r="C248" s="21" t="n">
        <v>0.06574418445388222</v>
      </c>
      <c r="D248" s="21" t="n">
        <v>-0.6115138527769743</v>
      </c>
      <c r="E248" s="21" t="n">
        <v>-1.166098531349917</v>
      </c>
      <c r="F248" s="21" t="n">
        <v>-0.42708978837578015</v>
      </c>
    </row>
    <row r="249">
      <c r="B249" s="16" t="s">
        <v>128</v>
      </c>
      <c r="C249" s="19" t="n">
        <v>1.4304988268511116</v>
      </c>
      <c r="D249" s="19" t="n">
        <v>1.652863189042282</v>
      </c>
      <c r="E249" s="19" t="n">
        <v>1.523632161690638</v>
      </c>
      <c r="F249" s="19" t="n">
        <v>1.7904909308861987</v>
      </c>
    </row>
    <row r="250">
      <c r="B250" s="16" t="s">
        <v>129</v>
      </c>
      <c r="C250" s="21" t="n">
        <v>0.6008185340120697</v>
      </c>
      <c r="D250" s="21" t="n">
        <v>0.35456385260587764</v>
      </c>
      <c r="E250" s="21" t="n">
        <v>0.0107851015370709</v>
      </c>
      <c r="F250" s="21" t="n">
        <v>0.6710958032778432</v>
      </c>
    </row>
    <row r="251">
      <c r="B251" s="16" t="s">
        <v>130</v>
      </c>
      <c r="C251" s="19" t="n">
        <v>0.2835946804354446</v>
      </c>
      <c r="D251" s="19" t="n">
        <v>0.5396010589789768</v>
      </c>
      <c r="E251" s="19" t="n">
        <v>0.8371678809509142</v>
      </c>
      <c r="F251" s="19" t="n">
        <v>0.6710958032778432</v>
      </c>
    </row>
    <row r="252">
      <c r="B252" s="16" t="s">
        <v>131</v>
      </c>
      <c r="C252" s="21" t="n">
        <v>-0.7386844750920929</v>
      </c>
      <c r="D252" s="21" t="n">
        <v>-0.23031048181071184</v>
      </c>
      <c r="E252" s="21" t="n">
        <v>-0.833152491716902</v>
      </c>
      <c r="F252" s="21" t="n">
        <v>-0.2194924936598118</v>
      </c>
    </row>
    <row r="253">
      <c r="B253" s="16" t="s">
        <v>132</v>
      </c>
      <c r="C253" s="19" t="n">
        <v>-0.20090244694686094</v>
      </c>
      <c r="D253" s="19" t="n">
        <v>-0.5663712310255582</v>
      </c>
      <c r="E253" s="19" t="n">
        <v>-0.4682594213013427</v>
      </c>
      <c r="F253" s="19" t="n">
        <v>0.9092892397575787</v>
      </c>
    </row>
    <row r="254">
      <c r="B254" s="16" t="s">
        <v>133</v>
      </c>
      <c r="C254" s="21" t="n">
        <v>-2.0843577175220545</v>
      </c>
      <c r="D254" s="21" t="n">
        <v>-0.5738752175477408</v>
      </c>
      <c r="E254" s="21" t="n">
        <v>-1.8740398011059385</v>
      </c>
      <c r="F254" s="21" t="n">
        <v>-2.687089579547224</v>
      </c>
    </row>
    <row r="255">
      <c r="B255" s="16" t="s">
        <v>134</v>
      </c>
      <c r="C255" s="19" t="n">
        <v>0.7543545253588311</v>
      </c>
      <c r="D255" s="19" t="n">
        <v>0.907713323811923</v>
      </c>
      <c r="E255" s="19" t="n">
        <v>0.18132458337578466</v>
      </c>
      <c r="F255" s="19" t="n">
        <v>0.8890100421419227</v>
      </c>
    </row>
    <row r="256">
      <c r="B256" s="16" t="s">
        <v>135</v>
      </c>
      <c r="C256" s="21" t="n">
        <v>0.638239916191389</v>
      </c>
      <c r="D256" s="21" t="n">
        <v>-0.00413735228967399</v>
      </c>
      <c r="E256" s="21" t="n">
        <v>0.5087645597375223</v>
      </c>
      <c r="F256" s="21" t="n">
        <v>1.1206883385903654</v>
      </c>
    </row>
    <row r="257">
      <c r="B257" s="16" t="s">
        <v>136</v>
      </c>
      <c r="C257" s="19" t="n">
        <v>-0.41904225948620377</v>
      </c>
      <c r="D257" s="19" t="n">
        <v>0.505064413186016</v>
      </c>
      <c r="E257" s="19" t="n">
        <v>0.501594980544764</v>
      </c>
      <c r="F257" s="19" t="n">
        <v>-0.44829932433051256</v>
      </c>
    </row>
    <row r="258">
      <c r="B258" s="16" t="s">
        <v>137</v>
      </c>
      <c r="C258" s="21" t="n">
        <v>0.6008185340120697</v>
      </c>
      <c r="D258" s="21" t="n">
        <v>0.7012492067235198</v>
      </c>
      <c r="E258" s="21" t="n">
        <v>0.6710962783215323</v>
      </c>
      <c r="F258" s="21" t="n">
        <v>0.6710958032778432</v>
      </c>
    </row>
    <row r="259">
      <c r="B259" s="16" t="s">
        <v>138</v>
      </c>
      <c r="C259" s="19" t="n">
        <v>-0.22006051842788488</v>
      </c>
      <c r="D259" s="19" t="n">
        <v>-1.1585354055009178</v>
      </c>
      <c r="E259" s="19" t="n">
        <v>-0.7478676906366171</v>
      </c>
      <c r="F259" s="19" t="n">
        <v>-0.8822357118231806</v>
      </c>
    </row>
    <row r="260">
      <c r="B260" s="16" t="s">
        <v>139</v>
      </c>
      <c r="C260" s="21" t="n">
        <v>1.7742153188571044</v>
      </c>
      <c r="D260" s="21" t="n">
        <v>1.8490479825797856</v>
      </c>
      <c r="E260" s="21" t="n">
        <v>1.8592050620967882</v>
      </c>
      <c r="F260" s="21" t="n">
        <v>1.7904909308861987</v>
      </c>
    </row>
    <row r="261">
      <c r="B261" s="16" t="s">
        <v>140</v>
      </c>
      <c r="C261" s="19" t="n">
        <v>0.29178279176439365</v>
      </c>
      <c r="D261" s="19" t="n">
        <v>-0.08871662785069975</v>
      </c>
      <c r="E261" s="19" t="n">
        <v>-1.3664719338506983</v>
      </c>
      <c r="F261" s="19" t="n">
        <v>-0.6945138868391274</v>
      </c>
    </row>
    <row r="262">
      <c r="B262" s="16" t="s">
        <v>141</v>
      </c>
      <c r="C262" s="21" t="n">
        <v>-0.08017473725708829</v>
      </c>
      <c r="D262" s="21" t="n">
        <v>-0.6294655556272213</v>
      </c>
      <c r="E262" s="21" t="n">
        <v>-1.2463981861749003</v>
      </c>
      <c r="F262" s="21" t="n">
        <v>-0.4002778270829952</v>
      </c>
    </row>
    <row r="263">
      <c r="B263" s="16" t="s">
        <v>142</v>
      </c>
      <c r="C263" s="19" t="n">
        <v>-0.03355250162742421</v>
      </c>
      <c r="D263" s="19" t="n">
        <v>-0.2698811617860272</v>
      </c>
      <c r="E263" s="19" t="n">
        <v>-0.12570370198966188</v>
      </c>
      <c r="F263" s="19" t="n">
        <v>-0.9132355814706885</v>
      </c>
    </row>
    <row r="264">
      <c r="B264" s="16" t="s">
        <v>143</v>
      </c>
      <c r="C264" s="21" t="n">
        <v>-0.017849917493732187</v>
      </c>
      <c r="D264" s="21" t="n">
        <v>-0.24152461769598646</v>
      </c>
      <c r="E264" s="21" t="n">
        <v>-0.5851509439443302</v>
      </c>
      <c r="F264" s="21" t="n">
        <v>-0.670977119207825</v>
      </c>
    </row>
    <row r="265">
      <c r="B265" s="16" t="s">
        <v>144</v>
      </c>
      <c r="C265" s="19" t="n">
        <v>-0.49472044544590554</v>
      </c>
      <c r="D265" s="19" t="n">
        <v>-1.620894467551882</v>
      </c>
      <c r="E265" s="19" t="n">
        <v>-0.4942890966458475</v>
      </c>
      <c r="F265" s="19" t="n">
        <v>-0.43836848442030607</v>
      </c>
    </row>
    <row r="266">
      <c r="B266" s="16" t="s">
        <v>145</v>
      </c>
      <c r="C266" s="21" t="n">
        <v>-1.1596638078471981</v>
      </c>
      <c r="D266" s="21" t="n">
        <v>-0.6270570946407596</v>
      </c>
      <c r="E266" s="21" t="n">
        <v>-1.0110325411638772</v>
      </c>
      <c r="F266" s="21" t="n">
        <v>-0.6941277826012228</v>
      </c>
    </row>
    <row r="267">
      <c r="B267" s="16" t="s">
        <v>146</v>
      </c>
      <c r="C267" s="19" t="n">
        <v>-0.5332233470094424</v>
      </c>
      <c r="D267" s="19" t="n">
        <v>-1.5634917453919734</v>
      </c>
      <c r="E267" s="19" t="n">
        <v>-0.09588770571761698</v>
      </c>
      <c r="F267" s="19" t="n">
        <v>-0.21010588785077702</v>
      </c>
    </row>
    <row r="268">
      <c r="B268" s="16" t="s">
        <v>147</v>
      </c>
      <c r="C268" s="21" t="n">
        <v>-1.0316703084719037</v>
      </c>
      <c r="D268" s="21" t="n">
        <v>-0.8938367481928011</v>
      </c>
      <c r="E268" s="21" t="n">
        <v>-0.19174450173250096</v>
      </c>
      <c r="F268" s="21" t="n">
        <v>-2.0115616793417432</v>
      </c>
    </row>
    <row r="269">
      <c r="B269" s="16" t="s">
        <v>148</v>
      </c>
      <c r="C269" s="19" t="n">
        <v>-0.2258516469889413</v>
      </c>
      <c r="D269" s="19" t="n">
        <v>-1.9657953746659844</v>
      </c>
      <c r="E269" s="19" t="n">
        <v>0.28225382515320313</v>
      </c>
      <c r="F269" s="19" t="n">
        <v>-0.8977199398682654</v>
      </c>
    </row>
    <row r="270">
      <c r="B270" s="16" t="s">
        <v>149</v>
      </c>
      <c r="C270" s="21" t="n">
        <v>-0.6990271380175839</v>
      </c>
      <c r="D270" s="21" t="n">
        <v>-0.3551997321623563</v>
      </c>
      <c r="E270" s="21" t="n">
        <v>0.5708304656173548</v>
      </c>
      <c r="F270" s="21" t="n">
        <v>0.9257352196990782</v>
      </c>
    </row>
    <row r="271">
      <c r="B271" s="16" t="s">
        <v>150</v>
      </c>
      <c r="C271" s="19" t="n">
        <v>0.4472825426653085</v>
      </c>
      <c r="D271" s="19" t="n">
        <v>0.7012492067235198</v>
      </c>
      <c r="E271" s="19" t="n">
        <v>0.8371678809509142</v>
      </c>
      <c r="F271" s="19" t="n">
        <v>0.4503100986360218</v>
      </c>
    </row>
    <row r="272">
      <c r="B272" s="16" t="s">
        <v>151</v>
      </c>
      <c r="C272" s="21" t="n">
        <v>0.6008185340120697</v>
      </c>
      <c r="D272" s="21" t="n">
        <v>0.7012492067235198</v>
      </c>
      <c r="E272" s="21" t="n">
        <v>0.6710962783215323</v>
      </c>
      <c r="F272" s="21" t="n">
        <v>1.1371343185318648</v>
      </c>
    </row>
    <row r="273">
      <c r="B273" s="16" t="s">
        <v>152</v>
      </c>
      <c r="C273" s="19" t="n">
        <v>0.9609827029880341</v>
      </c>
      <c r="D273" s="19" t="n">
        <v>0.3027846956108027</v>
      </c>
      <c r="E273" s="19" t="n">
        <v>1.3197699967039036</v>
      </c>
      <c r="F273" s="19" t="n">
        <v>0.4503100986360218</v>
      </c>
    </row>
    <row r="274">
      <c r="B274" s="16" t="s">
        <v>153</v>
      </c>
      <c r="C274" s="21" t="n">
        <v>-0.572578250832965</v>
      </c>
      <c r="D274" s="21" t="n">
        <v>-0.44654956913274635</v>
      </c>
      <c r="E274" s="21" t="n">
        <v>-0.5170125054537236</v>
      </c>
      <c r="F274" s="21" t="n">
        <v>-0.44829932433051256</v>
      </c>
    </row>
    <row r="275">
      <c r="B275" s="16" t="s">
        <v>154</v>
      </c>
      <c r="C275" s="19" t="n">
        <v>-2.919371820523035</v>
      </c>
      <c r="D275" s="19" t="n">
        <v>-2.742147120845279</v>
      </c>
      <c r="E275" s="19" t="n">
        <v>-2.2295640402826784</v>
      </c>
      <c r="F275" s="19" t="n">
        <v>-2.466303874905403</v>
      </c>
    </row>
    <row r="276">
      <c r="B276" s="16" t="s">
        <v>155</v>
      </c>
      <c r="C276" s="21" t="n">
        <v>0.9328485753962513</v>
      </c>
      <c r="D276" s="21" t="n">
        <v>1.0997137178362366</v>
      </c>
      <c r="E276" s="21" t="n">
        <v>1.32319969185129</v>
      </c>
      <c r="F276" s="21" t="n">
        <v>1.5725766920221191</v>
      </c>
    </row>
    <row r="277">
      <c r="B277" s="16" t="s">
        <v>156</v>
      </c>
      <c r="C277" s="19" t="n">
        <v>0.4371306717822059</v>
      </c>
      <c r="D277" s="19" t="n">
        <v>0.12804544173294352</v>
      </c>
      <c r="E277" s="19" t="n">
        <v>-0.0074704280614731056</v>
      </c>
      <c r="F277" s="19" t="n">
        <v>-0.004835824811378717</v>
      </c>
    </row>
    <row r="278">
      <c r="B278" s="16" t="s">
        <v>157</v>
      </c>
      <c r="C278" s="21" t="n">
        <v>1.2870077969637463</v>
      </c>
      <c r="D278" s="21" t="n">
        <v>0.7357858525164805</v>
      </c>
      <c r="E278" s="21" t="n">
        <v>1.0029292946823107</v>
      </c>
      <c r="F278" s="21" t="n">
        <v>0.6710958032778432</v>
      </c>
    </row>
    <row r="279">
      <c r="B279" s="16" t="s">
        <v>158</v>
      </c>
      <c r="C279" s="19" t="n">
        <v>-1.0348063347742924</v>
      </c>
      <c r="D279" s="19" t="n">
        <v>-0.14100013816304308</v>
      </c>
      <c r="E279" s="19" t="n">
        <v>-0.3992816794629</v>
      </c>
      <c r="F279" s="19" t="n">
        <v>-0.23421830314058947</v>
      </c>
    </row>
    <row r="280">
      <c r="B280" s="16" t="s">
        <v>159</v>
      </c>
      <c r="C280" s="21" t="n">
        <v>-0.716661030529097</v>
      </c>
      <c r="D280" s="21" t="n">
        <v>-0.23915063970996808</v>
      </c>
      <c r="E280" s="21" t="n">
        <v>0.6553284090136413</v>
      </c>
      <c r="F280" s="21" t="n">
        <v>-0.6543592194915562</v>
      </c>
    </row>
    <row r="281">
      <c r="B281" s="16" t="s">
        <v>160</v>
      </c>
      <c r="C281" s="19" t="n">
        <v>0.17916923781382177</v>
      </c>
      <c r="D281" s="19" t="n">
        <v>-0.07528024036548733</v>
      </c>
      <c r="E281" s="19" t="n">
        <v>0.8028287943943413</v>
      </c>
      <c r="F281" s="19" t="n">
        <v>0.029035510613870996</v>
      </c>
    </row>
    <row r="282">
      <c r="B282" s="16" t="s">
        <v>161</v>
      </c>
      <c r="C282" s="21" t="n">
        <v>1.620679327510343</v>
      </c>
      <c r="D282" s="21" t="n">
        <v>1.8490479825797856</v>
      </c>
      <c r="E282" s="21" t="n">
        <v>1.6897037643200197</v>
      </c>
      <c r="F282" s="21" t="n">
        <v>1.7904909308861987</v>
      </c>
    </row>
    <row r="283">
      <c r="B283" s="16" t="s">
        <v>162</v>
      </c>
      <c r="C283" s="19" t="n">
        <v>0.26916759739263085</v>
      </c>
      <c r="D283" s="19" t="n">
        <v>0.0823612087755782</v>
      </c>
      <c r="E283" s="19" t="n">
        <v>0.350825881152553</v>
      </c>
      <c r="F283" s="19" t="n">
        <v>0.4564391344294101</v>
      </c>
    </row>
    <row r="284">
      <c r="B284" s="16" t="s">
        <v>163</v>
      </c>
      <c r="C284" s="21" t="n">
        <v>0.42078990423594076</v>
      </c>
      <c r="D284" s="21" t="n">
        <v>-0.07843730429980018</v>
      </c>
      <c r="E284" s="21" t="n">
        <v>-1.5128965826443352</v>
      </c>
      <c r="F284" s="21" t="n">
        <v>-0.8869992678364136</v>
      </c>
    </row>
    <row r="285">
      <c r="B285" s="16" t="s">
        <v>164</v>
      </c>
      <c r="C285" s="19" t="n">
        <v>1.7742153188571044</v>
      </c>
      <c r="D285" s="19" t="n">
        <v>1.8490479825797856</v>
      </c>
      <c r="E285" s="19" t="n">
        <v>1.534541624928768</v>
      </c>
      <c r="F285" s="19" t="n">
        <v>1.7904909308861987</v>
      </c>
    </row>
    <row r="286">
      <c r="B286" s="16" t="s">
        <v>165</v>
      </c>
      <c r="C286" s="21" t="n">
        <v>0.6008185340120697</v>
      </c>
      <c r="D286" s="21" t="n">
        <v>0.7012492067235198</v>
      </c>
      <c r="E286" s="21" t="n">
        <v>0.5087645597375223</v>
      </c>
      <c r="F286" s="21" t="n">
        <v>0.6710958032778432</v>
      </c>
    </row>
    <row r="287">
      <c r="B287" s="16" t="s">
        <v>166</v>
      </c>
      <c r="C287" s="19" t="n">
        <v>-1.5924390443312386</v>
      </c>
      <c r="D287" s="19" t="n">
        <v>-1.5943483449890126</v>
      </c>
      <c r="E287" s="19" t="n">
        <v>-1.1738939870907985</v>
      </c>
      <c r="F287" s="19" t="n">
        <v>-1.3497802130747887</v>
      </c>
    </row>
    <row r="288">
      <c r="B288" s="16" t="s">
        <v>167</v>
      </c>
      <c r="C288" s="21" t="n">
        <v>-0.9178491597184185</v>
      </c>
      <c r="D288" s="21" t="n">
        <v>-0.00757956571033902</v>
      </c>
      <c r="E288" s="21" t="n">
        <v>0.03770328252293867</v>
      </c>
      <c r="F288" s="21" t="n">
        <v>-0.42840623095276115</v>
      </c>
    </row>
    <row r="289">
      <c r="B289" s="16" t="s">
        <v>168</v>
      </c>
      <c r="C289" s="19" t="n">
        <v>0.2571020420060769</v>
      </c>
      <c r="D289" s="19" t="n">
        <v>0.505064413186016</v>
      </c>
      <c r="E289" s="19" t="n">
        <v>0.176931543376744</v>
      </c>
      <c r="F289" s="19" t="n">
        <v>0.6710958032778432</v>
      </c>
    </row>
    <row r="290">
      <c r="B290" s="16" t="s">
        <v>169</v>
      </c>
      <c r="C290" s="21" t="n">
        <v>0.4391512657093637</v>
      </c>
      <c r="D290" s="21" t="n">
        <v>0.35456385260587764</v>
      </c>
      <c r="E290" s="21" t="n">
        <v>0.501594980544764</v>
      </c>
      <c r="F290" s="21" t="n">
        <v>0.006846599116887925</v>
      </c>
    </row>
    <row r="291">
      <c r="B291" s="16" t="s">
        <v>170</v>
      </c>
      <c r="C291" s="19" t="n">
        <v>0.26085119737860407</v>
      </c>
      <c r="D291" s="19" t="n">
        <v>-0.48804940257692175</v>
      </c>
      <c r="E291" s="19" t="n">
        <v>0.32383286095639396</v>
      </c>
      <c r="F291" s="19" t="n">
        <v>0.6710958032778432</v>
      </c>
    </row>
    <row r="292">
      <c r="B292" s="16" t="s">
        <v>171</v>
      </c>
      <c r="C292" s="21" t="n">
        <v>0.27546340347949994</v>
      </c>
      <c r="D292" s="21" t="n">
        <v>0.8628973544680626</v>
      </c>
      <c r="E292" s="21" t="n">
        <v>0.48643167779007546</v>
      </c>
      <c r="F292" s="21" t="n">
        <v>0.8970311681708021</v>
      </c>
    </row>
    <row r="293">
      <c r="B293" s="16" t="s">
        <v>172</v>
      </c>
      <c r="C293" s="19" t="n">
        <v>-0.7588813074345916</v>
      </c>
      <c r="D293" s="19" t="n">
        <v>-0.11382358476192547</v>
      </c>
      <c r="E293" s="19" t="n">
        <v>-0.14707873783760722</v>
      </c>
      <c r="F293" s="19" t="n">
        <v>0.4367355844722641</v>
      </c>
    </row>
    <row r="294">
      <c r="B294" s="16" t="s">
        <v>173</v>
      </c>
      <c r="C294" s="21" t="n">
        <v>-0.249273952137503</v>
      </c>
      <c r="D294" s="21" t="n">
        <v>0.6872898369766985</v>
      </c>
      <c r="E294" s="21" t="n">
        <v>-0.3510801033068239</v>
      </c>
      <c r="F294" s="21" t="n">
        <v>0.45318156441376367</v>
      </c>
    </row>
    <row r="295">
      <c r="B295" s="16" t="s">
        <v>174</v>
      </c>
      <c r="C295" s="19" t="n">
        <v>0.2811763184061806</v>
      </c>
      <c r="D295" s="19" t="n">
        <v>0.13499000043981768</v>
      </c>
      <c r="E295" s="19" t="n">
        <v>-0.6876911877749194</v>
      </c>
      <c r="F295" s="19" t="n">
        <v>-0.42898187861127124</v>
      </c>
    </row>
    <row r="296">
      <c r="B296" s="16" t="s">
        <v>175</v>
      </c>
      <c r="C296" s="21" t="n">
        <v>0.26259959596472554</v>
      </c>
      <c r="D296" s="21" t="n">
        <v>0.2785460023130819</v>
      </c>
      <c r="E296" s="21" t="n">
        <v>-0.035448573762679625</v>
      </c>
      <c r="F296" s="21" t="n">
        <v>0.2356534297875887</v>
      </c>
    </row>
    <row r="297">
      <c r="B297" s="16" t="s">
        <v>176</v>
      </c>
      <c r="C297" s="19" t="n">
        <v>0.09707626286578594</v>
      </c>
      <c r="D297" s="19" t="n">
        <v>0.32336197165694225</v>
      </c>
      <c r="E297" s="19" t="n">
        <v>-0.05653919986399175</v>
      </c>
      <c r="F297" s="19" t="n">
        <v>-0.6662135631945921</v>
      </c>
    </row>
    <row r="298">
      <c r="B298" s="16" t="s">
        <v>177</v>
      </c>
      <c r="C298" s="21" t="n">
        <v>0.07009606812734978</v>
      </c>
      <c r="D298" s="21" t="n">
        <v>0.8620477197988983</v>
      </c>
      <c r="E298" s="21" t="n">
        <v>1.1910766489180522</v>
      </c>
      <c r="F298" s="21" t="n">
        <v>0.693670819012731</v>
      </c>
    </row>
    <row r="299">
      <c r="B299" s="16" t="s">
        <v>178</v>
      </c>
      <c r="C299" s="19" t="n">
        <v>1.7742153188571044</v>
      </c>
      <c r="D299" s="19" t="n">
        <v>1.652863189042282</v>
      </c>
      <c r="E299" s="19" t="n">
        <v>1.8592050620967882</v>
      </c>
      <c r="F299" s="19" t="n">
        <v>1.7904909308861987</v>
      </c>
    </row>
    <row r="300">
      <c r="B300" s="16" t="s">
        <v>179</v>
      </c>
      <c r="C300" s="21" t="n">
        <v>0.25874353116849197</v>
      </c>
      <c r="D300" s="21" t="n">
        <v>0.26877103207945074</v>
      </c>
      <c r="E300" s="21" t="n">
        <v>0.31279996910750624</v>
      </c>
      <c r="F300" s="21" t="n">
        <v>0.6710958032778432</v>
      </c>
    </row>
    <row r="301">
      <c r="B301" s="16" t="s">
        <v>180</v>
      </c>
      <c r="C301" s="19" t="n">
        <v>-1.745975035678</v>
      </c>
      <c r="D301" s="19" t="n">
        <v>-1.5943483449890126</v>
      </c>
      <c r="E301" s="19" t="n">
        <v>-1.7051212892289793</v>
      </c>
      <c r="F301" s="19" t="n">
        <v>-1.5676944519388682</v>
      </c>
    </row>
    <row r="302">
      <c r="B302" s="16" t="s">
        <v>181</v>
      </c>
      <c r="C302" s="21" t="n">
        <v>-0.572578250832965</v>
      </c>
      <c r="D302" s="21" t="n">
        <v>-0.44654956913274635</v>
      </c>
      <c r="E302" s="21" t="n">
        <v>-0.5170125054537236</v>
      </c>
      <c r="F302" s="21" t="n">
        <v>-0.44829932433051256</v>
      </c>
    </row>
    <row r="303">
      <c r="B303" s="16" t="s">
        <v>182</v>
      </c>
      <c r="C303" s="19" t="n">
        <v>0.6008185340120697</v>
      </c>
      <c r="D303" s="19" t="n">
        <v>0.7012492067235198</v>
      </c>
      <c r="E303" s="19" t="n">
        <v>0.6710962783215323</v>
      </c>
      <c r="F303" s="19" t="n">
        <v>0.6710958032778432</v>
      </c>
    </row>
    <row r="304">
      <c r="B304" s="16" t="s">
        <v>183</v>
      </c>
      <c r="C304" s="21" t="n">
        <v>-0.8960979104964591</v>
      </c>
      <c r="D304" s="21" t="n">
        <v>-0.804382510414793</v>
      </c>
      <c r="E304" s="21" t="n">
        <v>-0.8271602970685712</v>
      </c>
      <c r="F304" s="21" t="n">
        <v>-0.6771061550012133</v>
      </c>
    </row>
    <row r="305">
      <c r="B305" s="16" t="s">
        <v>184</v>
      </c>
      <c r="C305" s="19" t="n">
        <v>-0.7465264354902572</v>
      </c>
      <c r="D305" s="19" t="n">
        <v>-0.22003115825981226</v>
      </c>
      <c r="E305" s="19" t="n">
        <v>-0.6752668716888307</v>
      </c>
      <c r="F305" s="19" t="n">
        <v>0.2276323037587093</v>
      </c>
    </row>
    <row r="306">
      <c r="B306" s="16" t="s">
        <v>185</v>
      </c>
      <c r="C306" s="21" t="n">
        <v>0.26860608549381404</v>
      </c>
      <c r="D306" s="21" t="n">
        <v>-0.4264952753482155</v>
      </c>
      <c r="E306" s="21" t="n">
        <v>-0.1279560125926208</v>
      </c>
      <c r="F306" s="21" t="n">
        <v>-0.2223463357917175</v>
      </c>
    </row>
    <row r="307">
      <c r="B307" s="16" t="s">
        <v>186</v>
      </c>
      <c r="C307" s="19" t="n">
        <v>-0.568234629727663</v>
      </c>
      <c r="D307" s="19" t="n">
        <v>-1.138135830364491</v>
      </c>
      <c r="E307" s="19" t="n">
        <v>-0.5281202365129025</v>
      </c>
      <c r="F307" s="19" t="n">
        <v>0.2356534297875887</v>
      </c>
    </row>
    <row r="308">
      <c r="B308" s="16" t="s">
        <v>187</v>
      </c>
      <c r="C308" s="21" t="n">
        <v>-1.0593113331104604</v>
      </c>
      <c r="D308" s="21" t="n">
        <v>-0.7993484762324384</v>
      </c>
      <c r="E308" s="21" t="n">
        <v>-0.45487176036359983</v>
      </c>
      <c r="F308" s="21" t="n">
        <v>-0.8808702320430253</v>
      </c>
    </row>
    <row r="309">
      <c r="B309" s="16" t="s">
        <v>188</v>
      </c>
      <c r="C309" s="19" t="n">
        <v>-0.07723945198366233</v>
      </c>
      <c r="D309" s="19" t="n">
        <v>0.31255966584443395</v>
      </c>
      <c r="E309" s="19" t="n">
        <v>0.6525032804194573</v>
      </c>
      <c r="F309" s="19" t="n">
        <v>0.2385248955653305</v>
      </c>
    </row>
    <row r="310">
      <c r="B310" s="16" t="s">
        <v>189</v>
      </c>
      <c r="C310" s="21" t="n">
        <v>-0.036047535170444484</v>
      </c>
      <c r="D310" s="21" t="n">
        <v>1.2889353237225258</v>
      </c>
      <c r="E310" s="21" t="n">
        <v>0.30937027396011973</v>
      </c>
      <c r="F310" s="21" t="n">
        <v>0.25497087550682995</v>
      </c>
    </row>
    <row r="311">
      <c r="B311" s="16" t="s">
        <v>190</v>
      </c>
      <c r="C311" s="19" t="n">
        <v>0.4592912636788582</v>
      </c>
      <c r="D311" s="19" t="n">
        <v>0.4989694891483064</v>
      </c>
      <c r="E311" s="19" t="n">
        <v>0.3355233779153822</v>
      </c>
      <c r="F311" s="19" t="n">
        <v>-0.6658274589566875</v>
      </c>
    </row>
    <row r="312">
      <c r="B312" s="16" t="s">
        <v>191</v>
      </c>
      <c r="C312" s="21" t="n">
        <v>0.4409867365784395</v>
      </c>
      <c r="D312" s="21" t="n">
        <v>0.9380655700916938</v>
      </c>
      <c r="E312" s="21" t="n">
        <v>0.323885919513292</v>
      </c>
      <c r="F312" s="21" t="n">
        <v>0.22150326796532105</v>
      </c>
    </row>
    <row r="313">
      <c r="B313" s="16" t="s">
        <v>192</v>
      </c>
      <c r="C313" s="19" t="n">
        <v>-1.07488127709166</v>
      </c>
      <c r="D313" s="19" t="n">
        <v>0.14979900485580336</v>
      </c>
      <c r="E313" s="19" t="n">
        <v>-0.37752161550667834</v>
      </c>
      <c r="F313" s="19" t="n">
        <v>0.027125796732543894</v>
      </c>
    </row>
    <row r="314">
      <c r="B314" s="16" t="s">
        <v>193</v>
      </c>
      <c r="C314" s="21" t="n">
        <v>0.8138295900110962</v>
      </c>
      <c r="D314" s="21" t="n">
        <v>1.0997137178362366</v>
      </c>
      <c r="E314" s="21" t="n">
        <v>0.6827337367236226</v>
      </c>
      <c r="F314" s="21" t="n">
        <v>0.6682243375001014</v>
      </c>
    </row>
    <row r="315">
      <c r="B315" s="16" t="s">
        <v>194</v>
      </c>
      <c r="C315" s="19" t="n">
        <v>-0.8905789772764392</v>
      </c>
      <c r="D315" s="19" t="n">
        <v>0.1514158714171594</v>
      </c>
      <c r="E315" s="19" t="n">
        <v>-0.0012269070351955333</v>
      </c>
      <c r="F315" s="19" t="n">
        <v>-0.8856337880562581</v>
      </c>
    </row>
    <row r="316">
      <c r="B316" s="16" t="s">
        <v>195</v>
      </c>
      <c r="C316" s="21" t="n">
        <v>0.5761613664517777</v>
      </c>
      <c r="D316" s="21" t="n">
        <v>0.7254879000212405</v>
      </c>
      <c r="E316" s="21" t="n">
        <v>0.6903899919820219</v>
      </c>
      <c r="F316" s="21" t="n">
        <v>0.9021984520677757</v>
      </c>
    </row>
    <row r="317">
      <c r="B317" s="16" t="s">
        <v>196</v>
      </c>
      <c r="C317" s="19" t="n">
        <v>0.1072281337488885</v>
      </c>
      <c r="D317" s="19" t="n">
        <v>0.9422499696048838</v>
      </c>
      <c r="E317" s="19" t="n">
        <v>0.7126049440708638</v>
      </c>
      <c r="F317" s="19" t="n">
        <v>0.8937735981551557</v>
      </c>
    </row>
    <row r="318">
      <c r="B318" s="16" t="s">
        <v>197</v>
      </c>
      <c r="C318" s="21" t="n">
        <v>0.2768326973008786</v>
      </c>
      <c r="D318" s="21" t="n">
        <v>0.8723270433497977</v>
      </c>
      <c r="E318" s="21" t="n">
        <v>0.8226522353977419</v>
      </c>
      <c r="F318" s="21" t="n">
        <v>0.9111989536389059</v>
      </c>
    </row>
    <row r="319">
      <c r="B319" s="16" t="s">
        <v>198</v>
      </c>
      <c r="C319" s="19" t="n">
        <v>0.12511505560644898</v>
      </c>
      <c r="D319" s="19" t="n">
        <v>0.29113275512912984</v>
      </c>
      <c r="E319" s="19" t="n">
        <v>0.3310554987060503</v>
      </c>
      <c r="F319" s="19" t="n">
        <v>-0.22562152945320016</v>
      </c>
    </row>
    <row r="320">
      <c r="B320" s="16" t="s">
        <v>199</v>
      </c>
      <c r="C320" s="21" t="n">
        <v>0.631477933056823</v>
      </c>
      <c r="D320" s="21" t="n">
        <v>0.31950422455130817</v>
      </c>
      <c r="E320" s="21" t="n">
        <v>0.5389732353882946</v>
      </c>
      <c r="F320" s="21" t="n">
        <v>0.6517783575586018</v>
      </c>
    </row>
    <row r="321">
      <c r="B321" s="16" t="s">
        <v>200</v>
      </c>
      <c r="C321" s="19" t="n">
        <v>0.2728599183921538</v>
      </c>
      <c r="D321" s="19" t="n">
        <v>0.5256416892321557</v>
      </c>
      <c r="E321" s="19" t="n">
        <v>0.18849416256854296</v>
      </c>
      <c r="F321" s="19" t="n">
        <v>0.6795206571904632</v>
      </c>
    </row>
    <row r="322">
      <c r="B322" s="16" t="s">
        <v>201</v>
      </c>
      <c r="C322" s="21" t="n">
        <v>-1.745975035678</v>
      </c>
      <c r="D322" s="21" t="n">
        <v>-1.5943483449890126</v>
      </c>
      <c r="E322" s="21" t="n">
        <v>-1.7051212892289793</v>
      </c>
      <c r="F322" s="21" t="n">
        <v>-1.5676944519388682</v>
      </c>
    </row>
    <row r="323">
      <c r="B323" s="16" t="s">
        <v>202</v>
      </c>
      <c r="C323" s="19" t="n">
        <v>0.2710244475230781</v>
      </c>
      <c r="D323" s="19" t="n">
        <v>-0.1854945124668515</v>
      </c>
      <c r="E323" s="19" t="n">
        <v>-1.3505648640603252</v>
      </c>
      <c r="F323" s="19" t="n">
        <v>0.012975634910276201</v>
      </c>
    </row>
    <row r="324">
      <c r="B324" s="16" t="s">
        <v>203</v>
      </c>
      <c r="C324" s="21" t="n">
        <v>0.5945227279252008</v>
      </c>
      <c r="D324" s="21" t="n">
        <v>0.4850101194014852</v>
      </c>
      <c r="E324" s="21" t="n">
        <v>-0.3097479247251483</v>
      </c>
      <c r="F324" s="21" t="n">
        <v>0.20258955012982047</v>
      </c>
    </row>
    <row r="325">
      <c r="B325" s="16" t="s">
        <v>204</v>
      </c>
      <c r="C325" s="19" t="n">
        <v>-0.042158218199231406</v>
      </c>
      <c r="D325" s="19" t="n">
        <v>-2.5259080335232444</v>
      </c>
      <c r="E325" s="19" t="n">
        <v>-1.6822586799386212</v>
      </c>
      <c r="F325" s="19" t="n">
        <v>-1.590269467673756</v>
      </c>
    </row>
    <row r="326">
      <c r="B326" s="16" t="s">
        <v>205</v>
      </c>
      <c r="C326" s="21" t="n">
        <v>1.7742153188571044</v>
      </c>
      <c r="D326" s="21" t="n">
        <v>1.652863189042282</v>
      </c>
      <c r="E326" s="21" t="n">
        <v>1.696873343512778</v>
      </c>
      <c r="F326" s="21" t="n">
        <v>1.7904909308861987</v>
      </c>
    </row>
    <row r="327">
      <c r="B327" s="16" t="s">
        <v>206</v>
      </c>
      <c r="C327" s="19" t="n">
        <v>-0.21793301507702073</v>
      </c>
      <c r="D327" s="19" t="n">
        <v>0.5362662941349514</v>
      </c>
      <c r="E327" s="19" t="n">
        <v>0.15368390597810927</v>
      </c>
      <c r="F327" s="19" t="n">
        <v>0.4422889726071424</v>
      </c>
    </row>
    <row r="328">
      <c r="B328" s="16" t="s">
        <v>207</v>
      </c>
      <c r="C328" s="21" t="n">
        <v>-0.2431846483700875</v>
      </c>
      <c r="D328" s="21" t="n">
        <v>-0.10073247862860929</v>
      </c>
      <c r="E328" s="21" t="n">
        <v>-1.7890275970274774</v>
      </c>
      <c r="F328" s="21" t="n">
        <v>-2.466303874905403</v>
      </c>
    </row>
    <row r="329">
      <c r="B329" s="16" t="s">
        <v>208</v>
      </c>
      <c r="C329" s="19" t="n">
        <v>0.11777777273409726</v>
      </c>
      <c r="D329" s="19" t="n">
        <v>-0.8030098934840196</v>
      </c>
      <c r="E329" s="19" t="n">
        <v>-0.9573779602934214</v>
      </c>
      <c r="F329" s="19" t="n">
        <v>0.6546498233363437</v>
      </c>
    </row>
    <row r="330">
      <c r="B330" s="16" t="s">
        <v>209</v>
      </c>
      <c r="C330" s="21" t="n">
        <v>-2.2680786682977065</v>
      </c>
      <c r="D330" s="21" t="n">
        <v>-1.4355119798268863</v>
      </c>
      <c r="E330" s="21" t="n">
        <v>-1.5314895805464102</v>
      </c>
      <c r="F330" s="21" t="n">
        <v>-1.564436881923222</v>
      </c>
    </row>
    <row r="331">
      <c r="B331" s="16" t="s">
        <v>210</v>
      </c>
      <c r="C331" s="19" t="n">
        <v>1.1169370563640595</v>
      </c>
      <c r="D331" s="19" t="n">
        <v>1.0899387476026055</v>
      </c>
      <c r="E331" s="19" t="n">
        <v>0.8412982918567151</v>
      </c>
      <c r="F331" s="19" t="n">
        <v>1.1178168728126234</v>
      </c>
    </row>
    <row r="332">
      <c r="B332" s="16" t="s">
        <v>211</v>
      </c>
      <c r="C332" s="21" t="n">
        <v>1.2524907910021406</v>
      </c>
      <c r="D332" s="21" t="n">
        <v>0.9063407068811498</v>
      </c>
      <c r="E332" s="21" t="n">
        <v>1.8592050620967882</v>
      </c>
      <c r="F332" s="21" t="n">
        <v>0.8725640622004232</v>
      </c>
    </row>
    <row r="333">
      <c r="B333" s="16" t="s">
        <v>212</v>
      </c>
      <c r="C333" s="19" t="n">
        <v>0.6110486185295481</v>
      </c>
      <c r="D333" s="19" t="n">
        <v>0.8871360477657834</v>
      </c>
      <c r="E333" s="19" t="n">
        <v>0.18014719883135702</v>
      </c>
      <c r="F333" s="19" t="n">
        <v>0.22150326796532105</v>
      </c>
    </row>
    <row r="334">
      <c r="B334" s="16" t="s">
        <v>213</v>
      </c>
      <c r="C334" s="21" t="n">
        <v>0.6110486185295481</v>
      </c>
      <c r="D334" s="21" t="n">
        <v>0.8871360477657834</v>
      </c>
      <c r="E334" s="21" t="n">
        <v>0.18014719883135702</v>
      </c>
      <c r="F334" s="21" t="n">
        <v>0.22150326796532105</v>
      </c>
    </row>
    <row r="335">
      <c r="B335" s="16" t="s">
        <v>214</v>
      </c>
      <c r="C335" s="19" t="n">
        <v>0.6110486185295481</v>
      </c>
      <c r="D335" s="19" t="n">
        <v>0.8871360477657834</v>
      </c>
      <c r="E335" s="19" t="n">
        <v>0.18014719883135702</v>
      </c>
      <c r="F335" s="19" t="n">
        <v>0.22150326796532105</v>
      </c>
    </row>
    <row r="336">
      <c r="B336" s="16" t="s">
        <v>215</v>
      </c>
      <c r="C336" s="21" t="n">
        <v>0.4391512657093637</v>
      </c>
      <c r="D336" s="21" t="n">
        <v>0.5190237829328372</v>
      </c>
      <c r="E336" s="21" t="n">
        <v>0.21174729871933018</v>
      </c>
      <c r="F336" s="21" t="n">
        <v>0.6710958032778432</v>
      </c>
    </row>
    <row r="337">
      <c r="B337" s="16" t="s">
        <v>216</v>
      </c>
      <c r="C337" s="19" t="n">
        <v>0.5822418115706146</v>
      </c>
      <c r="D337" s="19" t="n">
        <v>0.299972913028386</v>
      </c>
      <c r="E337" s="19" t="n">
        <v>0.48177153954136326</v>
      </c>
      <c r="F337" s="19" t="n">
        <v>0.4503100986360218</v>
      </c>
    </row>
    <row r="338">
      <c r="B338" s="16" t="s">
        <v>217</v>
      </c>
      <c r="C338" s="21" t="n">
        <v>0.4391512657093637</v>
      </c>
      <c r="D338" s="21" t="n">
        <v>-0.44286952293682486</v>
      </c>
      <c r="E338" s="21" t="n">
        <v>-0.6413183119926867</v>
      </c>
      <c r="F338" s="21" t="n">
        <v>0.4503100986360218</v>
      </c>
    </row>
    <row r="339">
      <c r="B339" s="16" t="s">
        <v>218</v>
      </c>
      <c r="C339" s="19" t="n">
        <v>0.1111926500894478</v>
      </c>
      <c r="D339" s="19" t="n">
        <v>0.7012492067235198</v>
      </c>
      <c r="E339" s="19" t="n">
        <v>-0.1810490781871443</v>
      </c>
      <c r="F339" s="19" t="n">
        <v>-1.1181019166263462</v>
      </c>
    </row>
    <row r="340">
      <c r="B340" s="16" t="s">
        <v>219</v>
      </c>
      <c r="C340" s="21" t="n">
        <v>-0.578874056919834</v>
      </c>
      <c r="D340" s="21" t="n">
        <v>-1.2365154037069659</v>
      </c>
      <c r="E340" s="21" t="n">
        <v>-0.5634384397928541</v>
      </c>
      <c r="F340" s="21" t="n">
        <v>-0.895020393865293</v>
      </c>
    </row>
    <row r="341">
      <c r="B341" s="16" t="s">
        <v>220</v>
      </c>
      <c r="C341" s="19" t="n">
        <v>-1.5843077673752937</v>
      </c>
      <c r="D341" s="19" t="n">
        <v>-0.9651810234901714</v>
      </c>
      <c r="E341" s="19" t="n">
        <v>-1.1470401673771218</v>
      </c>
      <c r="F341" s="19" t="n">
        <v>-0.9143378395845341</v>
      </c>
    </row>
    <row r="342">
      <c r="B342" s="16" t="s">
        <v>221</v>
      </c>
      <c r="C342" s="21" t="n">
        <v>-0.21222010015033999</v>
      </c>
      <c r="D342" s="21" t="n">
        <v>-2.1586454033594626</v>
      </c>
      <c r="E342" s="21" t="n">
        <v>-1.7051212892289793</v>
      </c>
      <c r="F342" s="21" t="n">
        <v>-1.5676944519388682</v>
      </c>
    </row>
    <row r="343">
      <c r="B343" s="16" t="s">
        <v>222</v>
      </c>
      <c r="C343" s="19" t="n">
        <v>1.110369054936154</v>
      </c>
      <c r="D343" s="19" t="n">
        <v>0.742749040167695</v>
      </c>
      <c r="E343" s="19" t="n">
        <v>0.44741067233139714</v>
      </c>
      <c r="F343" s="19" t="n">
        <v>-0.44829932433051256</v>
      </c>
    </row>
    <row r="344">
      <c r="B344" s="16" t="s">
        <v>223</v>
      </c>
      <c r="C344" s="21" t="n">
        <v>0.09242194594133206</v>
      </c>
      <c r="D344" s="21" t="n">
        <v>0.8768567242148839</v>
      </c>
      <c r="E344" s="21" t="n">
        <v>-0.6610886944391895</v>
      </c>
      <c r="F344" s="21" t="n">
        <v>-0.22751361968869116</v>
      </c>
    </row>
    <row r="345">
      <c r="B345" s="16" t="s">
        <v>224</v>
      </c>
      <c r="C345" s="19" t="n">
        <v>0.4308348656953369</v>
      </c>
      <c r="D345" s="19" t="n">
        <v>0.7012492067235198</v>
      </c>
      <c r="E345" s="19" t="n">
        <v>0.5274378956020411</v>
      </c>
      <c r="F345" s="19" t="n">
        <v>-0.018024234737231692</v>
      </c>
    </row>
    <row r="346">
      <c r="B346" s="16" t="s">
        <v>225</v>
      </c>
      <c r="C346" s="21" t="n">
        <v>-2.919371820523035</v>
      </c>
      <c r="D346" s="21" t="n">
        <v>-2.742147120845279</v>
      </c>
      <c r="E346" s="21" t="n">
        <v>-2.8932300730042346</v>
      </c>
      <c r="F346" s="21" t="n">
        <v>-2.687089579547224</v>
      </c>
    </row>
    <row r="347">
      <c r="B347" s="16" t="s">
        <v>226</v>
      </c>
      <c r="C347" s="19" t="n">
        <v>-1.745975035678</v>
      </c>
      <c r="D347" s="19" t="n">
        <v>-1.5943483449890126</v>
      </c>
      <c r="E347" s="19" t="n">
        <v>-1.7051212892289793</v>
      </c>
      <c r="F347" s="19" t="n">
        <v>-1.5676944519388682</v>
      </c>
    </row>
    <row r="348">
      <c r="B348" s="16" t="s">
        <v>227</v>
      </c>
      <c r="C348" s="21" t="n">
        <v>-0.572578250832965</v>
      </c>
      <c r="D348" s="21" t="n">
        <v>-0.44654956913274635</v>
      </c>
      <c r="E348" s="21" t="n">
        <v>-0.5170125054537236</v>
      </c>
      <c r="F348" s="21" t="n">
        <v>-0.44829932433051256</v>
      </c>
    </row>
    <row r="349">
      <c r="B349" s="16" t="s">
        <v>228</v>
      </c>
      <c r="C349" s="19" t="n">
        <v>0.6008185340120697</v>
      </c>
      <c r="D349" s="19" t="n">
        <v>0.7012492067235198</v>
      </c>
      <c r="E349" s="19" t="n">
        <v>0.6710962783215323</v>
      </c>
      <c r="F349" s="19" t="n">
        <v>0.6710958032778432</v>
      </c>
    </row>
    <row r="350">
      <c r="B350" s="16" t="s">
        <v>229</v>
      </c>
      <c r="C350" s="21" t="n">
        <v>-0.052203179658627655</v>
      </c>
      <c r="D350" s="21" t="n">
        <v>-0.09934123275349546</v>
      </c>
      <c r="E350" s="21" t="n">
        <v>0.30084682305527816</v>
      </c>
      <c r="F350" s="21" t="n">
        <v>0.4206757087686693</v>
      </c>
    </row>
    <row r="351">
      <c r="B351" s="16" t="s">
        <v>230</v>
      </c>
      <c r="C351" s="19" t="n">
        <v>-0.7341386097119648</v>
      </c>
      <c r="D351" s="19" t="n">
        <v>-0.6259962047854042</v>
      </c>
      <c r="E351" s="19" t="n">
        <v>-0.7064120834441838</v>
      </c>
      <c r="F351" s="19" t="n">
        <v>-1.134737439988451</v>
      </c>
    </row>
    <row r="352">
      <c r="B352" s="16" t="s">
        <v>231</v>
      </c>
      <c r="C352" s="21" t="n">
        <v>-0.2673246177917741</v>
      </c>
      <c r="D352" s="21" t="n">
        <v>-0.6553211154862979</v>
      </c>
      <c r="E352" s="21" t="n">
        <v>-0.4922717958605234</v>
      </c>
      <c r="F352" s="21" t="n">
        <v>-0.21681057130267528</v>
      </c>
    </row>
    <row r="353">
      <c r="B353" s="16" t="s">
        <v>232</v>
      </c>
      <c r="C353" s="19" t="n">
        <v>0.09873086872140696</v>
      </c>
      <c r="D353" s="19" t="n">
        <v>-0.454343762508785</v>
      </c>
      <c r="E353" s="19" t="n">
        <v>-0.5356585619126967</v>
      </c>
      <c r="F353" s="19" t="n">
        <v>-0.22178831177904357</v>
      </c>
    </row>
    <row r="354">
      <c r="B354" s="16" t="s">
        <v>233</v>
      </c>
      <c r="C354" s="21" t="n">
        <v>-0.25964118398863767</v>
      </c>
      <c r="D354" s="21" t="n">
        <v>-0.8497214620202622</v>
      </c>
      <c r="E354" s="21" t="n">
        <v>-0.3452058385170983</v>
      </c>
      <c r="F354" s="21" t="n">
        <v>-0.6935697585885487</v>
      </c>
    </row>
    <row r="355">
      <c r="B355" s="16" t="s">
        <v>234</v>
      </c>
      <c r="C355" s="19" t="n">
        <v>-0.5730630912180255</v>
      </c>
      <c r="D355" s="19" t="n">
        <v>-1.206004085461823</v>
      </c>
      <c r="E355" s="19" t="n">
        <v>-0.757605268082472</v>
      </c>
      <c r="F355" s="19" t="n">
        <v>-1.5728441121900056</v>
      </c>
    </row>
    <row r="356">
      <c r="B356" s="16" t="s">
        <v>235</v>
      </c>
      <c r="C356" s="21" t="n">
        <v>0.6008185340120697</v>
      </c>
      <c r="D356" s="21" t="n">
        <v>0.7012492067235198</v>
      </c>
      <c r="E356" s="21" t="n">
        <v>0.339263261960754</v>
      </c>
      <c r="F356" s="21" t="n">
        <v>0.4422889726071424</v>
      </c>
    </row>
    <row r="357">
      <c r="B357" s="16" t="s">
        <v>236</v>
      </c>
      <c r="C357" s="19" t="n">
        <v>1.7742153188571044</v>
      </c>
      <c r="D357" s="19" t="n">
        <v>1.8490479825797856</v>
      </c>
      <c r="E357" s="19" t="n">
        <v>1.6669803555121436</v>
      </c>
      <c r="F357" s="19" t="n">
        <v>1.7904909308861987</v>
      </c>
    </row>
    <row r="358">
      <c r="B358" s="16" t="s">
        <v>237</v>
      </c>
      <c r="C358" s="21" t="n">
        <v>0.7624858023147758</v>
      </c>
      <c r="D358" s="21" t="n">
        <v>1.652863189042282</v>
      </c>
      <c r="E358" s="21" t="n">
        <v>0.04190853263903078</v>
      </c>
      <c r="F358" s="21" t="n">
        <v>0.8857524721262762</v>
      </c>
    </row>
    <row r="359">
      <c r="B359" s="16" t="s">
        <v>238</v>
      </c>
      <c r="C359" s="19" t="n">
        <v>0.9491893429425166</v>
      </c>
      <c r="D359" s="19" t="n">
        <v>1.6668225587891032</v>
      </c>
      <c r="E359" s="19" t="n">
        <v>1.5273720457360098</v>
      </c>
      <c r="F359" s="19" t="n">
        <v>1.338602577454445</v>
      </c>
    </row>
    <row r="360">
      <c r="B360" s="16" t="s">
        <v>239</v>
      </c>
      <c r="C360" s="21" t="n">
        <v>1.5958281782433905</v>
      </c>
      <c r="D360" s="21" t="n">
        <v>1.8490479825797856</v>
      </c>
      <c r="E360" s="21" t="n">
        <v>1.8592050620967882</v>
      </c>
      <c r="F360" s="21" t="n">
        <v>1.7904909308861987</v>
      </c>
    </row>
    <row r="361">
      <c r="B361" s="16" t="s">
        <v>240</v>
      </c>
      <c r="C361" s="19" t="n">
        <v>0.6008185340120697</v>
      </c>
      <c r="D361" s="19" t="n">
        <v>0.4850101194014852</v>
      </c>
      <c r="E361" s="19" t="n">
        <v>0.6710962783215323</v>
      </c>
      <c r="F361" s="19" t="n">
        <v>0.45318156441376367</v>
      </c>
    </row>
    <row r="362">
      <c r="B362" s="16" t="s">
        <v>241</v>
      </c>
      <c r="C362" s="21" t="n">
        <v>1.2806249185939231</v>
      </c>
      <c r="D362" s="21" t="n">
        <v>1.4165698079357165</v>
      </c>
      <c r="E362" s="21" t="n">
        <v>-0.7009763902267659</v>
      </c>
      <c r="F362" s="21" t="n">
        <v>0.8857524721262762</v>
      </c>
    </row>
    <row r="363">
      <c r="B363" s="16" t="s">
        <v>242</v>
      </c>
      <c r="C363" s="19" t="n">
        <v>-1.5798688114188721</v>
      </c>
      <c r="D363" s="19" t="n">
        <v>-1.5943483449890126</v>
      </c>
      <c r="E363" s="19" t="n">
        <v>-1.7051212892289793</v>
      </c>
      <c r="F363" s="19" t="n">
        <v>-1.5676944519388682</v>
      </c>
    </row>
    <row r="364">
      <c r="B364" s="16" t="s">
        <v>243</v>
      </c>
      <c r="C364" s="21" t="n">
        <v>-0.39254962105683605</v>
      </c>
      <c r="D364" s="21" t="n">
        <v>-0.44654956913274635</v>
      </c>
      <c r="E364" s="21" t="n">
        <v>-0.37037381696731336</v>
      </c>
      <c r="F364" s="21" t="n">
        <v>-0.44829932433051256</v>
      </c>
    </row>
    <row r="365">
      <c r="B365" s="16" t="s">
        <v>244</v>
      </c>
      <c r="C365" s="19" t="n">
        <v>0.4391512657093637</v>
      </c>
      <c r="D365" s="19" t="n">
        <v>0.37795291123443386</v>
      </c>
      <c r="E365" s="19" t="n">
        <v>0.8488053393530044</v>
      </c>
      <c r="F365" s="19" t="n">
        <v>0.6710958032778432</v>
      </c>
    </row>
    <row r="366">
      <c r="B366" s="16" t="s">
        <v>245</v>
      </c>
      <c r="C366" s="21" t="n">
        <v>0.7624858023147758</v>
      </c>
      <c r="D366" s="21" t="n">
        <v>0.4850101194014852</v>
      </c>
      <c r="E366" s="21" t="n">
        <v>0.5244575898351221</v>
      </c>
      <c r="F366" s="21" t="n">
        <v>0.6710958032778432</v>
      </c>
    </row>
    <row r="367">
      <c r="B367" s="16" t="s">
        <v>246</v>
      </c>
      <c r="C367" s="19" t="n">
        <v>-2.3976472926680703</v>
      </c>
      <c r="D367" s="19" t="n">
        <v>-2.742147120845279</v>
      </c>
      <c r="E367" s="19" t="n">
        <v>-2.8932300730042346</v>
      </c>
      <c r="F367" s="19" t="n">
        <v>-2.687089579547224</v>
      </c>
    </row>
    <row r="368">
      <c r="B368" s="16" t="s">
        <v>247</v>
      </c>
      <c r="C368" s="21" t="n">
        <v>1.4341609099406845</v>
      </c>
      <c r="D368" s="21" t="n">
        <v>1.0902840289545017</v>
      </c>
      <c r="E368" s="21" t="n">
        <v>0.492739560088544</v>
      </c>
      <c r="F368" s="21" t="n">
        <v>1.1097957467837443</v>
      </c>
    </row>
    <row r="369">
      <c r="B369" s="16" t="s">
        <v>248</v>
      </c>
      <c r="C369" s="19" t="n">
        <v>0.10491822326395021</v>
      </c>
      <c r="D369" s="19" t="n">
        <v>0.7012492067235198</v>
      </c>
      <c r="E369" s="19" t="n">
        <v>0.176931543376744</v>
      </c>
      <c r="F369" s="19" t="n">
        <v>-0.46761677004975377</v>
      </c>
    </row>
    <row r="370">
      <c r="B370" s="16" t="s">
        <v>249</v>
      </c>
      <c r="C370" s="21" t="n">
        <v>0.6008185340120697</v>
      </c>
      <c r="D370" s="21" t="n">
        <v>0.7012492067235198</v>
      </c>
      <c r="E370" s="21" t="n">
        <v>0.6710962783215323</v>
      </c>
      <c r="F370" s="21" t="n">
        <v>0.6710958032778432</v>
      </c>
    </row>
    <row r="371">
      <c r="B371" s="16" t="s">
        <v>250</v>
      </c>
      <c r="C371" s="19" t="n">
        <v>0.2856152743626024</v>
      </c>
      <c r="D371" s="19" t="n">
        <v>0.5190237829328372</v>
      </c>
      <c r="E371" s="19" t="n">
        <v>0.663926699128774</v>
      </c>
      <c r="F371" s="19" t="n">
        <v>0.003589029101241467</v>
      </c>
    </row>
    <row r="372">
      <c r="B372" s="16" t="s">
        <v>251</v>
      </c>
      <c r="C372" s="21" t="n">
        <v>-0.734245519135671</v>
      </c>
      <c r="D372" s="21" t="n">
        <v>-0.08209872155138134</v>
      </c>
      <c r="E372" s="21" t="n">
        <v>-0.8488455218145018</v>
      </c>
      <c r="F372" s="21" t="n">
        <v>-0.2227500636754583</v>
      </c>
    </row>
    <row r="373">
      <c r="B373" s="16" t="s">
        <v>252</v>
      </c>
      <c r="C373" s="19" t="n">
        <v>-0.1977148034731505</v>
      </c>
      <c r="D373" s="19" t="n">
        <v>-1.0141297689584892</v>
      </c>
      <c r="E373" s="19" t="n">
        <v>-0.9810434039580311</v>
      </c>
      <c r="F373" s="19" t="n">
        <v>-0.23364265548207946</v>
      </c>
    </row>
    <row r="374">
      <c r="B374" s="16" t="s">
        <v>253</v>
      </c>
      <c r="C374" s="21" t="n">
        <v>0.9571052589304292</v>
      </c>
      <c r="D374" s="21" t="n">
        <v>1.4809357177468394</v>
      </c>
      <c r="E374" s="21" t="n">
        <v>1.5154243984359344</v>
      </c>
      <c r="F374" s="21" t="n">
        <v>0.4564391344294101</v>
      </c>
    </row>
    <row r="375">
      <c r="B375" s="16" t="s">
        <v>254</v>
      </c>
      <c r="C375" s="19" t="n">
        <v>0.4469034379005657</v>
      </c>
      <c r="D375" s="19" t="n">
        <v>0.12896162512297815</v>
      </c>
      <c r="E375" s="19" t="n">
        <v>0.8447279870041016</v>
      </c>
      <c r="F375" s="19" t="n">
        <v>0.6852459651001109</v>
      </c>
    </row>
    <row r="376">
      <c r="B376" s="16" t="s">
        <v>255</v>
      </c>
      <c r="C376" s="21" t="n">
        <v>-0.9040138264843717</v>
      </c>
      <c r="D376" s="21" t="n">
        <v>-1.0234333803192441</v>
      </c>
      <c r="E376" s="21" t="n">
        <v>-1.2071418310285278</v>
      </c>
      <c r="F376" s="21" t="n">
        <v>0.43386411869452224</v>
      </c>
    </row>
    <row r="377">
      <c r="B377" s="16" t="s">
        <v>256</v>
      </c>
      <c r="C377" s="19" t="n">
        <v>-1.2135371250411162</v>
      </c>
      <c r="D377" s="19" t="n">
        <v>-0.06532756922214347</v>
      </c>
      <c r="E377" s="19" t="n">
        <v>-1.0118248976000281</v>
      </c>
      <c r="F377" s="19" t="n">
        <v>-0.44829932433051256</v>
      </c>
    </row>
    <row r="378">
      <c r="B378" s="16" t="s">
        <v>257</v>
      </c>
      <c r="C378" s="21" t="n">
        <v>0.07685805126191576</v>
      </c>
      <c r="D378" s="21" t="n">
        <v>-0.0032690886761689852</v>
      </c>
      <c r="E378" s="21" t="n">
        <v>0.15493612973282814</v>
      </c>
      <c r="F378" s="21" t="n">
        <v>0.004164676759751462</v>
      </c>
    </row>
    <row r="379">
      <c r="B379" s="16" t="s">
        <v>258</v>
      </c>
      <c r="C379" s="19" t="n">
        <v>-0.572578250832965</v>
      </c>
      <c r="D379" s="19" t="n">
        <v>-0.44654956913274635</v>
      </c>
      <c r="E379" s="19" t="n">
        <v>-0.7246145544858298</v>
      </c>
      <c r="F379" s="19" t="n">
        <v>-0.44829932433051256</v>
      </c>
    </row>
    <row r="380">
      <c r="B380" s="16" t="s">
        <v>259</v>
      </c>
      <c r="C380" s="21" t="n">
        <v>0.6008185340120697</v>
      </c>
      <c r="D380" s="21" t="n">
        <v>0.7012492067235198</v>
      </c>
      <c r="E380" s="21" t="n">
        <v>0.6710962783215323</v>
      </c>
      <c r="F380" s="21" t="n">
        <v>0.45318156441376367</v>
      </c>
    </row>
    <row r="381">
      <c r="B381" s="16" t="s">
        <v>260</v>
      </c>
      <c r="C381" s="19" t="n">
        <v>1.2704730477108208</v>
      </c>
      <c r="D381" s="19" t="n">
        <v>1.6328088952577513</v>
      </c>
      <c r="E381" s="19" t="n">
        <v>1.6931334594674063</v>
      </c>
      <c r="F381" s="19" t="n">
        <v>0.6710958032778432</v>
      </c>
    </row>
    <row r="382">
      <c r="B382" s="16" t="s">
        <v>261</v>
      </c>
      <c r="C382" s="21" t="n">
        <v>-1.745975035678</v>
      </c>
      <c r="D382" s="21" t="n">
        <v>-1.2056588041099265</v>
      </c>
      <c r="E382" s="21" t="n">
        <v>-0.8297227965695155</v>
      </c>
      <c r="F382" s="21" t="n">
        <v>-1.3497802130747887</v>
      </c>
    </row>
    <row r="383">
      <c r="B383" s="16" t="s">
        <v>262</v>
      </c>
      <c r="C383" s="19" t="n">
        <v>0.09099581774694908</v>
      </c>
      <c r="D383" s="19" t="n">
        <v>0.2584730795842107</v>
      </c>
      <c r="E383" s="19" t="n">
        <v>0.12379091797747496</v>
      </c>
      <c r="F383" s="19" t="n">
        <v>0.6710958032778432</v>
      </c>
    </row>
    <row r="384">
      <c r="B384" s="16" t="s">
        <v>263</v>
      </c>
      <c r="C384" s="21" t="n">
        <v>1.7742153188571044</v>
      </c>
      <c r="D384" s="21" t="n">
        <v>1.6640107762066867</v>
      </c>
      <c r="E384" s="21" t="n">
        <v>1.8592050620967882</v>
      </c>
      <c r="F384" s="21" t="n">
        <v>-0.6855310089138333</v>
      </c>
    </row>
    <row r="385">
      <c r="B385" s="16" t="s">
        <v>264</v>
      </c>
      <c r="C385" s="19" t="n">
        <v>0.6008185340120697</v>
      </c>
      <c r="D385" s="19" t="n">
        <v>0.49478508963511647</v>
      </c>
      <c r="E385" s="19" t="n">
        <v>0.5087645597375223</v>
      </c>
      <c r="F385" s="19" t="n">
        <v>0.6819883950844644</v>
      </c>
    </row>
    <row r="386">
      <c r="B386" s="16" t="s">
        <v>265</v>
      </c>
      <c r="C386" s="21" t="n">
        <v>0.274901891580683</v>
      </c>
      <c r="D386" s="21" t="n">
        <v>1.0618939305879829</v>
      </c>
      <c r="E386" s="21" t="n">
        <v>0.8177349668079424</v>
      </c>
      <c r="F386" s="21" t="n">
        <v>0.6710958032778432</v>
      </c>
    </row>
    <row r="387">
      <c r="B387" s="16" t="s">
        <v>266</v>
      </c>
      <c r="C387" s="19" t="n">
        <v>0.4472825426653085</v>
      </c>
      <c r="D387" s="19" t="n">
        <v>0.49478508963511647</v>
      </c>
      <c r="E387" s="19" t="n">
        <v>1.0293925875355585</v>
      </c>
      <c r="F387" s="19" t="n">
        <v>0.6710958032778432</v>
      </c>
    </row>
    <row r="388">
      <c r="B388" s="16" t="s">
        <v>267</v>
      </c>
      <c r="C388" s="21" t="n">
        <v>0.250244724020391</v>
      </c>
      <c r="D388" s="21" t="n">
        <v>-0.1096205563043951</v>
      </c>
      <c r="E388" s="21" t="n">
        <v>0.6905291924645041</v>
      </c>
      <c r="F388" s="21" t="n">
        <v>0.8918815079196647</v>
      </c>
    </row>
    <row r="389">
      <c r="B389" s="16" t="s">
        <v>268</v>
      </c>
      <c r="C389" s="19" t="n">
        <v>0.751936163329567</v>
      </c>
      <c r="D389" s="19" t="n">
        <v>0.8862864130966189</v>
      </c>
      <c r="E389" s="19" t="n">
        <v>0.3464328411535123</v>
      </c>
      <c r="F389" s="19" t="n">
        <v>1.114559302796977</v>
      </c>
    </row>
    <row r="390">
      <c r="B390" s="16" t="s">
        <v>269</v>
      </c>
      <c r="C390" s="21" t="n">
        <v>-2.7658358291762735</v>
      </c>
      <c r="D390" s="21" t="n">
        <v>-2.5356830037568754</v>
      </c>
      <c r="E390" s="21" t="n">
        <v>-2.228863324524264</v>
      </c>
      <c r="F390" s="21" t="n">
        <v>-1.7691627108614483</v>
      </c>
    </row>
    <row r="391">
      <c r="B391" s="16" t="s">
        <v>270</v>
      </c>
      <c r="C391" s="19" t="n">
        <v>0.6008185340120697</v>
      </c>
      <c r="D391" s="19" t="n">
        <v>0.7012492067235198</v>
      </c>
      <c r="E391" s="19" t="n">
        <v>0.6710962783215323</v>
      </c>
      <c r="F391" s="19" t="n">
        <v>0.027125796732543894</v>
      </c>
    </row>
    <row r="392">
      <c r="B392" s="16" t="s">
        <v>271</v>
      </c>
      <c r="C392" s="21" t="n">
        <v>-1.745975035678</v>
      </c>
      <c r="D392" s="21" t="n">
        <v>-1.5943483449890126</v>
      </c>
      <c r="E392" s="21" t="n">
        <v>-1.5390496865995975</v>
      </c>
      <c r="F392" s="21" t="n">
        <v>-1.5676944519388682</v>
      </c>
    </row>
    <row r="393">
      <c r="B393" s="16" t="s">
        <v>272</v>
      </c>
      <c r="C393" s="19" t="n">
        <v>0.7645063962419336</v>
      </c>
      <c r="D393" s="19" t="n">
        <v>0.7012492067235198</v>
      </c>
      <c r="E393" s="19" t="n">
        <v>1.195154001266955</v>
      </c>
      <c r="F393" s="19" t="n">
        <v>0.908327487861164</v>
      </c>
    </row>
    <row r="394">
      <c r="B394" s="16" t="s">
        <v>273</v>
      </c>
      <c r="C394" s="21" t="n">
        <v>0.6008185340120697</v>
      </c>
      <c r="D394" s="21" t="n">
        <v>0.35456385260587764</v>
      </c>
      <c r="E394" s="21" t="n">
        <v>0.8633209849061767</v>
      </c>
      <c r="F394" s="21" t="n">
        <v>-0.012856950840258077</v>
      </c>
    </row>
    <row r="395">
      <c r="B395" s="16" t="s">
        <v>274</v>
      </c>
      <c r="C395" s="19" t="n">
        <v>0.9408729429284898</v>
      </c>
      <c r="D395" s="19" t="n">
        <v>0.5162120003504206</v>
      </c>
      <c r="E395" s="19" t="n">
        <v>0.8405975760983007</v>
      </c>
      <c r="F395" s="19" t="n">
        <v>-0.004835824811378717</v>
      </c>
    </row>
    <row r="396">
      <c r="B396" s="16" t="s">
        <v>275</v>
      </c>
      <c r="C396" s="21" t="n">
        <v>-2.7393431907469052</v>
      </c>
      <c r="D396" s="21" t="n">
        <v>-2.144686033612641</v>
      </c>
      <c r="E396" s="21" t="n">
        <v>-2.4181880633044326</v>
      </c>
      <c r="F396" s="21" t="n">
        <v>-2.687089579547224</v>
      </c>
    </row>
    <row r="397">
      <c r="B397" s="16" t="s">
        <v>276</v>
      </c>
      <c r="C397" s="19" t="n">
        <v>-1.5851133360314733</v>
      </c>
      <c r="D397" s="19" t="n">
        <v>0.11269482611100856</v>
      </c>
      <c r="E397" s="19" t="n">
        <v>0.6859438934260831</v>
      </c>
      <c r="F397" s="19" t="n">
        <v>-0.44829932433051256</v>
      </c>
    </row>
    <row r="398">
      <c r="B398" s="16" t="s">
        <v>277</v>
      </c>
      <c r="C398" s="21" t="n">
        <v>-0.2242074419025183</v>
      </c>
      <c r="D398" s="21" t="n">
        <v>-1.5943483449890126</v>
      </c>
      <c r="E398" s="21" t="n">
        <v>-1.1930167123357849</v>
      </c>
      <c r="F398" s="21" t="n">
        <v>-0.6629559931789456</v>
      </c>
    </row>
    <row r="399">
      <c r="B399" s="16" t="s">
        <v>278</v>
      </c>
      <c r="C399" s="19" t="n">
        <v>0.11361101211871179</v>
      </c>
      <c r="D399" s="19" t="n">
        <v>-0.9548830709949314</v>
      </c>
      <c r="E399" s="19" t="n">
        <v>-0.42720676660720863</v>
      </c>
      <c r="F399" s="19" t="n">
        <v>0.004550780997656101</v>
      </c>
    </row>
    <row r="400">
      <c r="B400" s="16" t="s">
        <v>279</v>
      </c>
      <c r="C400" s="21" t="n">
        <v>0.2710244475230781</v>
      </c>
      <c r="D400" s="21" t="n">
        <v>-0.8422022976630468</v>
      </c>
      <c r="E400" s="21" t="n">
        <v>-0.22255774393647554</v>
      </c>
      <c r="F400" s="21" t="n">
        <v>-0.23038508546643297</v>
      </c>
    </row>
    <row r="401">
      <c r="B401" s="16" t="s">
        <v>280</v>
      </c>
      <c r="C401" s="19" t="n">
        <v>-0.21629152591460565</v>
      </c>
      <c r="D401" s="19" t="n">
        <v>-0.4666038629172772</v>
      </c>
      <c r="E401" s="19" t="n">
        <v>-0.01958455524957664</v>
      </c>
      <c r="F401" s="19" t="n">
        <v>-0.9001876777622665</v>
      </c>
    </row>
    <row r="402">
      <c r="B402" s="16" t="s">
        <v>281</v>
      </c>
      <c r="C402" s="21" t="n">
        <v>-0.06275553456784433</v>
      </c>
      <c r="D402" s="21" t="n">
        <v>0.32336197165694225</v>
      </c>
      <c r="E402" s="21" t="n">
        <v>-0.31722769281589186</v>
      </c>
      <c r="F402" s="21" t="n">
        <v>-0.0034703450312232598</v>
      </c>
    </row>
    <row r="403">
      <c r="B403" s="16" t="s">
        <v>282</v>
      </c>
      <c r="C403" s="19" t="n">
        <v>-0.5397898063167283</v>
      </c>
      <c r="D403" s="19" t="n">
        <v>-0.28490142138820346</v>
      </c>
      <c r="E403" s="19" t="n">
        <v>-0.5028125475506889</v>
      </c>
      <c r="F403" s="19" t="n">
        <v>0.006460494878983258</v>
      </c>
    </row>
    <row r="404">
      <c r="B404" s="16" t="s">
        <v>283</v>
      </c>
      <c r="C404" s="21" t="n">
        <v>-0.2244228028705504</v>
      </c>
      <c r="D404" s="21" t="n">
        <v>-0.05923264518443383</v>
      </c>
      <c r="E404" s="21" t="n">
        <v>0.31536246860845035</v>
      </c>
      <c r="F404" s="21" t="n">
        <v>-0.24683106540793245</v>
      </c>
    </row>
    <row r="405">
      <c r="B405" s="16" t="s">
        <v>284</v>
      </c>
      <c r="C405" s="19" t="n">
        <v>0.10558664458647342</v>
      </c>
      <c r="D405" s="19" t="n">
        <v>0.49478508963511647</v>
      </c>
      <c r="E405" s="19" t="n">
        <v>0.15776125832701213</v>
      </c>
      <c r="F405" s="19" t="n">
        <v>-0.4567241782431326</v>
      </c>
    </row>
    <row r="406">
      <c r="B406" s="16" t="s">
        <v>285</v>
      </c>
      <c r="C406" s="21" t="n">
        <v>-0.8979333813655349</v>
      </c>
      <c r="D406" s="21" t="n">
        <v>-0.608720699138898</v>
      </c>
      <c r="E406" s="21" t="n">
        <v>-0.5293506796142282</v>
      </c>
      <c r="F406" s="21" t="n">
        <v>0.2385248955653305</v>
      </c>
    </row>
    <row r="407">
      <c r="B407" s="16" t="s">
        <v>286</v>
      </c>
      <c r="C407" s="19" t="n">
        <v>-0.2369059634999626</v>
      </c>
      <c r="D407" s="19" t="n">
        <v>0.299972913028386</v>
      </c>
      <c r="E407" s="19" t="n">
        <v>-0.2456186210478826</v>
      </c>
      <c r="F407" s="19" t="n">
        <v>0.908327487861164</v>
      </c>
    </row>
    <row r="408">
      <c r="B408" s="16" t="s">
        <v>287</v>
      </c>
      <c r="C408" s="21" t="n">
        <v>0.09099581774694908</v>
      </c>
      <c r="D408" s="21" t="n">
        <v>0.32336197165694225</v>
      </c>
      <c r="E408" s="21" t="n">
        <v>0.01491551244287178</v>
      </c>
      <c r="F408" s="21" t="n">
        <v>-0.44829932433051256</v>
      </c>
    </row>
    <row r="409">
      <c r="B409" s="16" t="s">
        <v>288</v>
      </c>
      <c r="C409" s="19" t="n">
        <v>1.2723085185798964</v>
      </c>
      <c r="D409" s="19" t="n">
        <v>0.907713323811923</v>
      </c>
      <c r="E409" s="19" t="n">
        <v>1.3766029463437988</v>
      </c>
      <c r="F409" s="19" t="n">
        <v>0.6710958032778432</v>
      </c>
    </row>
    <row r="410">
      <c r="B410" s="16" t="s">
        <v>289</v>
      </c>
      <c r="C410" s="21" t="n">
        <v>0.6008185340120697</v>
      </c>
      <c r="D410" s="21" t="n">
        <v>0.8628973544680626</v>
      </c>
      <c r="E410" s="21" t="n">
        <v>1.0183066371297727</v>
      </c>
      <c r="F410" s="21" t="n">
        <v>0.6710958032778432</v>
      </c>
    </row>
    <row r="411">
      <c r="B411" s="16" t="s">
        <v>290</v>
      </c>
      <c r="C411" s="19" t="n">
        <v>-0.0662324945993352</v>
      </c>
      <c r="D411" s="19" t="n">
        <v>0.8628973544680626</v>
      </c>
      <c r="E411" s="19" t="n">
        <v>0.6525032804194573</v>
      </c>
      <c r="F411" s="19" t="n">
        <v>0.6710958032778432</v>
      </c>
    </row>
    <row r="412">
      <c r="B412" s="16" t="s">
        <v>291</v>
      </c>
      <c r="C412" s="21" t="n">
        <v>0.09301641167410686</v>
      </c>
      <c r="D412" s="21" t="n">
        <v>0.27767773869957696</v>
      </c>
      <c r="E412" s="21" t="n">
        <v>0.15438462173652365</v>
      </c>
      <c r="F412" s="21" t="n">
        <v>0.6569456414555754</v>
      </c>
    </row>
    <row r="413">
      <c r="B413" s="16" t="s">
        <v>292</v>
      </c>
      <c r="C413" s="19" t="n">
        <v>0.6108634954714659</v>
      </c>
      <c r="D413" s="19" t="n">
        <v>0.47335817891981236</v>
      </c>
      <c r="E413" s="19" t="n">
        <v>0.350825881152553</v>
      </c>
      <c r="F413" s="19" t="n">
        <v>0.8918815079196647</v>
      </c>
    </row>
    <row r="414">
      <c r="B414" s="16" t="s">
        <v>293</v>
      </c>
      <c r="C414" s="21" t="n">
        <v>-0.39642706511444104</v>
      </c>
      <c r="D414" s="21" t="n">
        <v>-0.03327605360404365</v>
      </c>
      <c r="E414" s="21" t="n">
        <v>-0.5210898578026264</v>
      </c>
      <c r="F414" s="21" t="n">
        <v>-1.5676944519388682</v>
      </c>
    </row>
    <row r="415">
      <c r="B415" s="16" t="s">
        <v>294</v>
      </c>
      <c r="C415" s="19" t="n">
        <v>0.4472825426653085</v>
      </c>
      <c r="D415" s="19" t="n">
        <v>1.652863189042282</v>
      </c>
      <c r="E415" s="19" t="n">
        <v>1.8592050620967882</v>
      </c>
      <c r="F415" s="19" t="n">
        <v>0.8857524721262762</v>
      </c>
    </row>
    <row r="416">
      <c r="B416" s="16" t="s">
        <v>295</v>
      </c>
      <c r="C416" s="21" t="n">
        <v>-1.4036107162766416</v>
      </c>
      <c r="D416" s="21" t="n">
        <v>-1.3878842279006092</v>
      </c>
      <c r="E416" s="21" t="n">
        <v>-1.3808483789213886</v>
      </c>
      <c r="F416" s="21" t="n">
        <v>-1.3497802130747887</v>
      </c>
    </row>
    <row r="417">
      <c r="B417" s="16" t="s">
        <v>296</v>
      </c>
      <c r="C417" s="19" t="n">
        <v>0.08762305121515669</v>
      </c>
      <c r="D417" s="19" t="n">
        <v>0.09632057852239943</v>
      </c>
      <c r="E417" s="19" t="n">
        <v>-0.019107886463563338</v>
      </c>
      <c r="F417" s="19" t="n">
        <v>0.23239585977194224</v>
      </c>
    </row>
    <row r="418">
      <c r="B418" s="16" t="s">
        <v>297</v>
      </c>
      <c r="C418" s="21" t="n">
        <v>1.1106412502771905</v>
      </c>
      <c r="D418" s="21" t="n">
        <v>1.652863189042282</v>
      </c>
      <c r="E418" s="21" t="n">
        <v>1.0070597055881116</v>
      </c>
      <c r="F418" s="21" t="n">
        <v>1.1097957467837443</v>
      </c>
    </row>
    <row r="419">
      <c r="B419" s="16" t="s">
        <v>298</v>
      </c>
      <c r="C419" s="19" t="n">
        <v>-0.2052757098816998</v>
      </c>
      <c r="D419" s="19" t="n">
        <v>-0.6366208096882</v>
      </c>
      <c r="E419" s="19" t="n">
        <v>-0.7675146444723622</v>
      </c>
      <c r="F419" s="19" t="n">
        <v>-0.42840623095276115</v>
      </c>
    </row>
    <row r="420">
      <c r="B420" s="16" t="s">
        <v>299</v>
      </c>
      <c r="C420" s="21" t="n">
        <v>-1.5247544890886529</v>
      </c>
      <c r="D420" s="21" t="n">
        <v>-0.7009867194993228</v>
      </c>
      <c r="E420" s="21" t="n">
        <v>-1.9013485089522353</v>
      </c>
      <c r="F420" s="21" t="n">
        <v>-0.2233257113339683</v>
      </c>
    </row>
    <row r="421">
      <c r="B421" s="16" t="s">
        <v>300</v>
      </c>
      <c r="C421" s="19" t="n">
        <v>1.1108566112452227</v>
      </c>
      <c r="D421" s="19" t="n">
        <v>1.2655462650939697</v>
      </c>
      <c r="E421" s="19" t="n">
        <v>0.8447279870041016</v>
      </c>
      <c r="F421" s="19" t="n">
        <v>1.5758342620377659</v>
      </c>
    </row>
    <row r="422">
      <c r="B422" s="16" t="s">
        <v>301</v>
      </c>
      <c r="C422" s="21" t="n">
        <v>0.27729887434857564</v>
      </c>
      <c r="D422" s="21" t="n">
        <v>-0.7801251881727317</v>
      </c>
      <c r="E422" s="21" t="n">
        <v>-0.12080821405325584</v>
      </c>
      <c r="F422" s="21" t="n">
        <v>0.43386411869452224</v>
      </c>
    </row>
    <row r="423">
      <c r="B423" s="16" t="s">
        <v>302</v>
      </c>
      <c r="C423" s="19" t="n">
        <v>1.276458157978538</v>
      </c>
      <c r="D423" s="19" t="n">
        <v>1.3407144807176008</v>
      </c>
      <c r="E423" s="19" t="n">
        <v>1.345923100659166</v>
      </c>
      <c r="F423" s="19" t="n">
        <v>1.561684100215498</v>
      </c>
    </row>
    <row r="424">
      <c r="B424" s="16" t="s">
        <v>303</v>
      </c>
      <c r="C424" s="21" t="n">
        <v>1.4258445099266577</v>
      </c>
      <c r="D424" s="21" t="n">
        <v>0.09350879593998272</v>
      </c>
      <c r="E424" s="21" t="n">
        <v>-0.7623833361897893</v>
      </c>
      <c r="F424" s="21" t="n">
        <v>-0.44829932433051256</v>
      </c>
    </row>
    <row r="425">
      <c r="B425" s="16" t="s">
        <v>304</v>
      </c>
      <c r="C425" s="19" t="n">
        <v>0.13229464398387322</v>
      </c>
      <c r="D425" s="19" t="n">
        <v>-0.10267599759752098</v>
      </c>
      <c r="E425" s="19" t="n">
        <v>0.71325260127238</v>
      </c>
      <c r="F425" s="19" t="n">
        <v>-0.2194924936598118</v>
      </c>
    </row>
    <row r="426">
      <c r="B426" s="16" t="s">
        <v>305</v>
      </c>
      <c r="C426" s="21" t="n">
        <v>-0.5804770456041335</v>
      </c>
      <c r="D426" s="21" t="n">
        <v>-0.19855262415577563</v>
      </c>
      <c r="E426" s="21" t="n">
        <v>-1.1949315546352126</v>
      </c>
      <c r="F426" s="21" t="n">
        <v>-0.710959866780627</v>
      </c>
    </row>
    <row r="427">
      <c r="B427" s="16" t="s">
        <v>306</v>
      </c>
      <c r="C427" s="19" t="n">
        <v>0.5945227279252008</v>
      </c>
      <c r="D427" s="19" t="n">
        <v>-1.20284702152751</v>
      </c>
      <c r="E427" s="19" t="n">
        <v>-0.18551695739647628</v>
      </c>
      <c r="F427" s="19" t="n">
        <v>-0.4737458058431422</v>
      </c>
    </row>
    <row r="428">
      <c r="B428" s="16" t="s">
        <v>307</v>
      </c>
      <c r="C428" s="21" t="n">
        <v>1.1108566112452227</v>
      </c>
      <c r="D428" s="21" t="n">
        <v>0.3130826481060427</v>
      </c>
      <c r="E428" s="21" t="n">
        <v>0.701518993665078</v>
      </c>
      <c r="F428" s="21" t="n">
        <v>1.3517909873802978</v>
      </c>
    </row>
    <row r="429">
      <c r="B429" s="16" t="s">
        <v>308</v>
      </c>
      <c r="C429" s="19" t="n">
        <v>0.4224313933983558</v>
      </c>
      <c r="D429" s="19" t="n">
        <v>-0.9837961516230589</v>
      </c>
      <c r="E429" s="19" t="n">
        <v>-0.6641754225308925</v>
      </c>
      <c r="F429" s="19" t="n">
        <v>-1.1158060985071143</v>
      </c>
    </row>
    <row r="430">
      <c r="B430" s="16" t="s">
        <v>309</v>
      </c>
      <c r="C430" s="21" t="n">
        <v>0.6008185340120697</v>
      </c>
      <c r="D430" s="21" t="n">
        <v>0.7012492067235198</v>
      </c>
      <c r="E430" s="21" t="n">
        <v>0.6710962783215323</v>
      </c>
      <c r="F430" s="21" t="n">
        <v>0.6710958032778432</v>
      </c>
    </row>
    <row r="431">
      <c r="B431" s="16" t="s">
        <v>310</v>
      </c>
      <c r="C431" s="19" t="n">
        <v>0.10356605065931564</v>
      </c>
      <c r="D431" s="19" t="n">
        <v>0.3359487244729902</v>
      </c>
      <c r="E431" s="19" t="n">
        <v>-0.18860918424033166</v>
      </c>
      <c r="F431" s="19" t="n">
        <v>0.6517783575586018</v>
      </c>
    </row>
    <row r="432">
      <c r="B432" s="16" t="s">
        <v>311</v>
      </c>
      <c r="C432" s="21" t="n">
        <v>-1.0863654834386451</v>
      </c>
      <c r="D432" s="21" t="n">
        <v>-1.031423903549336</v>
      </c>
      <c r="E432" s="21" t="n">
        <v>0.17654651526846743</v>
      </c>
      <c r="F432" s="21" t="n">
        <v>-0.9001876777622665</v>
      </c>
    </row>
    <row r="433">
      <c r="B433" s="16" t="s">
        <v>312</v>
      </c>
      <c r="C433" s="19" t="n">
        <v>0.6273111724414375</v>
      </c>
      <c r="D433" s="19" t="n">
        <v>0.5287987531664685</v>
      </c>
      <c r="E433" s="19" t="n">
        <v>0.4549707783845844</v>
      </c>
      <c r="F433" s="19" t="n">
        <v>0.6710958032778432</v>
      </c>
    </row>
    <row r="434">
      <c r="B434" s="16" t="s">
        <v>313</v>
      </c>
      <c r="C434" s="21" t="n">
        <v>0.9408729429284898</v>
      </c>
      <c r="D434" s="21" t="n">
        <v>0.907713323811923</v>
      </c>
      <c r="E434" s="21" t="n">
        <v>0.8371678809509142</v>
      </c>
      <c r="F434" s="21" t="n">
        <v>1.1065381767680975</v>
      </c>
    </row>
    <row r="435">
      <c r="B435" s="16" t="s">
        <v>314</v>
      </c>
      <c r="C435" s="19" t="n">
        <v>-0.5927964624368353</v>
      </c>
      <c r="D435" s="19" t="n">
        <v>0.12384241327541318</v>
      </c>
      <c r="E435" s="19" t="n">
        <v>0.35908670296415474</v>
      </c>
      <c r="F435" s="19" t="n">
        <v>-0.21583119576042456</v>
      </c>
    </row>
    <row r="436">
      <c r="B436" s="16" t="s">
        <v>315</v>
      </c>
      <c r="C436" s="21" t="n">
        <v>0.7708022023288026</v>
      </c>
      <c r="D436" s="21" t="n">
        <v>0.09632057852239943</v>
      </c>
      <c r="E436" s="21" t="n">
        <v>0.3234953926528629</v>
      </c>
      <c r="F436" s="21" t="n">
        <v>-0.23364265548207946</v>
      </c>
    </row>
    <row r="437">
      <c r="B437" s="16" t="s">
        <v>316</v>
      </c>
      <c r="C437" s="19" t="n">
        <v>0.2835946804354446</v>
      </c>
      <c r="D437" s="19" t="n">
        <v>0.12998896070185526</v>
      </c>
      <c r="E437" s="19" t="n">
        <v>-0.6793442240377334</v>
      </c>
      <c r="F437" s="19" t="n">
        <v>-0.23364265548207946</v>
      </c>
    </row>
    <row r="438">
      <c r="B438" s="16" t="s">
        <v>317</v>
      </c>
      <c r="C438" s="21" t="n">
        <v>-1.392949909823099</v>
      </c>
      <c r="D438" s="21" t="n">
        <v>-1.8253964367270332</v>
      </c>
      <c r="E438" s="21" t="n">
        <v>-1.0349546051400578</v>
      </c>
      <c r="F438" s="21" t="n">
        <v>-1.5676944519388682</v>
      </c>
    </row>
    <row r="439">
      <c r="B439" s="16" t="s">
        <v>318</v>
      </c>
      <c r="C439" s="19" t="n">
        <v>0.2571020420060769</v>
      </c>
      <c r="D439" s="19" t="n">
        <v>0.6872898369766985</v>
      </c>
      <c r="E439" s="19" t="n">
        <v>1.183591382075156</v>
      </c>
      <c r="F439" s="19" t="n">
        <v>0.2276323037587093</v>
      </c>
    </row>
    <row r="440">
      <c r="B440" s="16" t="s">
        <v>319</v>
      </c>
      <c r="C440" s="21" t="n">
        <v>0.5906666631289672</v>
      </c>
      <c r="D440" s="21" t="n">
        <v>-0.38449108858677183</v>
      </c>
      <c r="E440" s="21" t="n">
        <v>-0.5356803425660899</v>
      </c>
      <c r="F440" s="21" t="n">
        <v>-0.012856950840258077</v>
      </c>
    </row>
    <row r="441">
      <c r="B441" s="16" t="s">
        <v>320</v>
      </c>
      <c r="C441" s="19" t="n">
        <v>-0.7362661130628289</v>
      </c>
      <c r="D441" s="19" t="n">
        <v>-1.2779966082068006</v>
      </c>
      <c r="E441" s="19" t="n">
        <v>-2.0222994595541035</v>
      </c>
      <c r="F441" s="19" t="n">
        <v>-1.5676944519388682</v>
      </c>
    </row>
    <row r="442">
      <c r="B442" s="16" t="s">
        <v>321</v>
      </c>
      <c r="C442" s="21" t="n">
        <v>1.1145186943347953</v>
      </c>
      <c r="D442" s="21" t="n">
        <v>0.8834746305142023</v>
      </c>
      <c r="E442" s="21" t="n">
        <v>1.3580099484417236</v>
      </c>
      <c r="F442" s="21" t="n">
        <v>1.7904909308861987</v>
      </c>
    </row>
    <row r="443">
      <c r="B443" s="16" t="s">
        <v>322</v>
      </c>
      <c r="C443" s="19" t="n">
        <v>1.0857901010102378</v>
      </c>
      <c r="D443" s="19" t="n">
        <v>1.8490479825797856</v>
      </c>
      <c r="E443" s="19" t="n">
        <v>1.6814960010653162</v>
      </c>
      <c r="F443" s="19" t="n">
        <v>0.4422889726071424</v>
      </c>
    </row>
    <row r="444">
      <c r="B444" s="16" t="s">
        <v>323</v>
      </c>
      <c r="C444" s="21" t="n">
        <v>0.4472825426653085</v>
      </c>
      <c r="D444" s="21" t="n">
        <v>-1.415406062653623</v>
      </c>
      <c r="E444" s="21" t="n">
        <v>-0.5136045909597303</v>
      </c>
      <c r="F444" s="21" t="n">
        <v>-0.44829932433051256</v>
      </c>
    </row>
    <row r="445">
      <c r="B445" s="16" t="s">
        <v>324</v>
      </c>
      <c r="C445" s="19" t="n">
        <v>0.10114768863005162</v>
      </c>
      <c r="D445" s="19" t="n">
        <v>0.5190237829328372</v>
      </c>
      <c r="E445" s="19" t="n">
        <v>-0.18860918424033166</v>
      </c>
      <c r="F445" s="19" t="n">
        <v>0.6710958032778432</v>
      </c>
    </row>
    <row r="446">
      <c r="B446" s="16" t="s">
        <v>325</v>
      </c>
      <c r="C446" s="21" t="n">
        <v>-0.07282033316799255</v>
      </c>
      <c r="D446" s="21" t="n">
        <v>0.4850101194014852</v>
      </c>
      <c r="E446" s="21" t="n">
        <v>0.3548170915758717</v>
      </c>
      <c r="F446" s="21" t="n">
        <v>0.44418106284263337</v>
      </c>
    </row>
    <row r="447">
      <c r="B447" s="16" t="s">
        <v>326</v>
      </c>
      <c r="C447" s="19" t="n">
        <v>0.6134956763481427</v>
      </c>
      <c r="D447" s="19" t="n">
        <v>0.851749767303658</v>
      </c>
      <c r="E447" s="19" t="n">
        <v>0.9997136392276977</v>
      </c>
      <c r="F447" s="19" t="n">
        <v>-0.21106763974719164</v>
      </c>
    </row>
    <row r="448">
      <c r="B448" s="16" t="s">
        <v>327</v>
      </c>
      <c r="C448" s="21" t="n">
        <v>0.6115532960553606</v>
      </c>
      <c r="D448" s="21" t="n">
        <v>0.6592450199620761</v>
      </c>
      <c r="E448" s="21" t="n">
        <v>0.16872378012204023</v>
      </c>
      <c r="F448" s="21" t="n">
        <v>-0.6662135631945921</v>
      </c>
    </row>
    <row r="449">
      <c r="B449" s="16" t="s">
        <v>328</v>
      </c>
      <c r="C449" s="19" t="n">
        <v>-0.007136534711812748</v>
      </c>
      <c r="D449" s="19" t="n">
        <v>0.7012492067235198</v>
      </c>
      <c r="E449" s="19" t="n">
        <v>0.501594980544764</v>
      </c>
      <c r="F449" s="19" t="n">
        <v>7.175633234995926E-4</v>
      </c>
    </row>
    <row r="450">
      <c r="B450" s="16" t="s">
        <v>329</v>
      </c>
      <c r="C450" s="21" t="n">
        <v>1.4488601883245347</v>
      </c>
      <c r="D450" s="21" t="n">
        <v>1.652863189042282</v>
      </c>
      <c r="E450" s="21" t="n">
        <v>1.534541624928768</v>
      </c>
      <c r="F450" s="21" t="n">
        <v>1.1178168728126234</v>
      </c>
    </row>
    <row r="451">
      <c r="B451" s="16" t="s">
        <v>330</v>
      </c>
      <c r="C451" s="19" t="n">
        <v>0.2937465513185472</v>
      </c>
      <c r="D451" s="19" t="n">
        <v>0.7012492067235198</v>
      </c>
      <c r="E451" s="19" t="n">
        <v>-0.6479581638425338</v>
      </c>
      <c r="F451" s="19" t="n">
        <v>0.4564391344294101</v>
      </c>
    </row>
    <row r="452">
      <c r="B452" s="16" t="s">
        <v>331</v>
      </c>
      <c r="C452" s="21" t="n">
        <v>-0.20775976493254678</v>
      </c>
      <c r="D452" s="21" t="n">
        <v>0.8829516482525934</v>
      </c>
      <c r="E452" s="21" t="n">
        <v>0.36534152670572523</v>
      </c>
      <c r="F452" s="21" t="n">
        <v>0.6517783575586018</v>
      </c>
    </row>
    <row r="453">
      <c r="B453" s="16" t="s">
        <v>332</v>
      </c>
      <c r="C453" s="19" t="n">
        <v>0.9306126205010614</v>
      </c>
      <c r="D453" s="19" t="n">
        <v>0.4981012255348015</v>
      </c>
      <c r="E453" s="19" t="n">
        <v>0.4776411286355624</v>
      </c>
      <c r="F453" s="19" t="n">
        <v>0.6710958032778432</v>
      </c>
    </row>
    <row r="454">
      <c r="B454" s="16" t="s">
        <v>333</v>
      </c>
      <c r="C454" s="21" t="n">
        <v>0.7563751192859889</v>
      </c>
      <c r="D454" s="21" t="n">
        <v>0.505064413186016</v>
      </c>
      <c r="E454" s="21" t="n">
        <v>0.7950115580000665</v>
      </c>
      <c r="F454" s="21" t="n">
        <v>1.1291131925029854</v>
      </c>
    </row>
    <row r="455">
      <c r="B455" s="16" t="s">
        <v>334</v>
      </c>
      <c r="C455" s="19" t="n">
        <v>1.1106412502771905</v>
      </c>
      <c r="D455" s="19" t="n">
        <v>1.4477716888846521</v>
      </c>
      <c r="E455" s="19" t="n">
        <v>0.20269412047157737</v>
      </c>
      <c r="F455" s="19" t="n">
        <v>-0.009599380824611592</v>
      </c>
    </row>
    <row r="456">
      <c r="B456" s="16" t="s">
        <v>335</v>
      </c>
      <c r="C456" s="21" t="n">
        <v>0.6008185340120697</v>
      </c>
      <c r="D456" s="21" t="n">
        <v>0.7012492067235198</v>
      </c>
      <c r="E456" s="21" t="n">
        <v>0.6710962783215323</v>
      </c>
      <c r="F456" s="21" t="n">
        <v>1.7904909308861987</v>
      </c>
    </row>
    <row r="457">
      <c r="B457" s="16" t="s">
        <v>336</v>
      </c>
      <c r="C457" s="19" t="n">
        <v>-0.7261142421797263</v>
      </c>
      <c r="D457" s="19" t="n">
        <v>-0.8692527735431842</v>
      </c>
      <c r="E457" s="19" t="n">
        <v>-0.8828907013743302</v>
      </c>
      <c r="F457" s="19" t="n">
        <v>-0.6629559931789456</v>
      </c>
    </row>
    <row r="458">
      <c r="B458" s="16" t="s">
        <v>337</v>
      </c>
      <c r="C458" s="21" t="n">
        <v>-2.604168560873567</v>
      </c>
      <c r="D458" s="21" t="n">
        <v>-2.580498973100736</v>
      </c>
      <c r="E458" s="21" t="n">
        <v>-2.0705871776357636</v>
      </c>
      <c r="F458" s="21" t="n">
        <v>-2.0144155214736488</v>
      </c>
    </row>
    <row r="459">
      <c r="B459" s="16" t="s">
        <v>338</v>
      </c>
      <c r="C459" s="19" t="n">
        <v>0.9224813435451167</v>
      </c>
      <c r="D459" s="19" t="n">
        <v>0.29860029609761274</v>
      </c>
      <c r="E459" s="19" t="n">
        <v>0.8588531056968448</v>
      </c>
      <c r="F459" s="19" t="n">
        <v>0.44801428051678993</v>
      </c>
    </row>
    <row r="460">
      <c r="B460" s="16" t="s">
        <v>339</v>
      </c>
      <c r="C460" s="21" t="n">
        <v>1.444421232368113</v>
      </c>
      <c r="D460" s="21" t="n">
        <v>1.0685118368873014</v>
      </c>
      <c r="E460" s="21" t="n">
        <v>1.0256527034901868</v>
      </c>
      <c r="F460" s="21" t="n">
        <v>0.6710958032778432</v>
      </c>
    </row>
    <row r="461">
      <c r="B461" s="16" t="s">
        <v>340</v>
      </c>
      <c r="C461" s="19" t="n">
        <v>1.4464418262952705</v>
      </c>
      <c r="D461" s="19" t="n">
        <v>0.1411365478662598</v>
      </c>
      <c r="E461" s="19" t="n">
        <v>1.0522551968259168</v>
      </c>
      <c r="F461" s="19" t="n">
        <v>0.6710958032778432</v>
      </c>
    </row>
    <row r="462">
      <c r="B462" s="16" t="s">
        <v>341</v>
      </c>
      <c r="C462" s="21" t="n">
        <v>0.6155178123959198</v>
      </c>
      <c r="D462" s="21" t="n">
        <v>0.09632057852239943</v>
      </c>
      <c r="E462" s="21" t="n">
        <v>0.30116251070541594</v>
      </c>
      <c r="F462" s="21" t="n">
        <v>0.6710958032778432</v>
      </c>
    </row>
    <row r="463">
      <c r="B463" s="16" t="s">
        <v>342</v>
      </c>
      <c r="C463" s="19" t="n">
        <v>-1.220588424733463</v>
      </c>
      <c r="D463" s="19" t="n">
        <v>-0.05921401624009345</v>
      </c>
      <c r="E463" s="19" t="n">
        <v>-0.1699944056848633</v>
      </c>
      <c r="F463" s="19" t="n">
        <v>-0.8845315299424124</v>
      </c>
    </row>
    <row r="464">
      <c r="B464" s="16" t="s">
        <v>343</v>
      </c>
      <c r="C464" s="21" t="n">
        <v>0.26259959596472554</v>
      </c>
      <c r="D464" s="21" t="n">
        <v>0.060344767077795264</v>
      </c>
      <c r="E464" s="21" t="n">
        <v>-0.9989356861016918</v>
      </c>
      <c r="F464" s="21" t="n">
        <v>-0.9085949080290504</v>
      </c>
    </row>
    <row r="465">
      <c r="B465" s="16" t="s">
        <v>344</v>
      </c>
      <c r="C465" s="19" t="n">
        <v>-0.5565267998444804</v>
      </c>
      <c r="D465" s="19" t="n">
        <v>-1.0440106563653837</v>
      </c>
      <c r="E465" s="19" t="n">
        <v>0.019067704002065866</v>
      </c>
      <c r="F465" s="19" t="n">
        <v>-0.8888913580719047</v>
      </c>
    </row>
    <row r="466">
      <c r="B466" s="16" t="s">
        <v>345</v>
      </c>
      <c r="C466" s="21" t="n">
        <v>-1.0802761796712295</v>
      </c>
      <c r="D466" s="21" t="n">
        <v>-0.013548412227068568</v>
      </c>
      <c r="E466" s="21" t="n">
        <v>-0.18601940533384173</v>
      </c>
      <c r="F466" s="21" t="n">
        <v>-0.42244911493414217</v>
      </c>
    </row>
    <row r="467">
      <c r="B467" s="16" t="s">
        <v>346</v>
      </c>
      <c r="C467" s="19" t="n">
        <v>-0.9229883170279332</v>
      </c>
      <c r="D467" s="19" t="n">
        <v>0.41458283982913074</v>
      </c>
      <c r="E467" s="19" t="n">
        <v>-0.6932870515996807</v>
      </c>
      <c r="F467" s="19" t="n">
        <v>-0.22236395943755363</v>
      </c>
    </row>
    <row r="468">
      <c r="B468" s="16" t="s">
        <v>347</v>
      </c>
      <c r="C468" s="21" t="n">
        <v>-0.9208592715564496</v>
      </c>
      <c r="D468" s="21" t="n">
        <v>-1.0938276654472066</v>
      </c>
      <c r="E468" s="21" t="n">
        <v>-0.821980399385532</v>
      </c>
      <c r="F468" s="21" t="n">
        <v>-0.43702062828598676</v>
      </c>
    </row>
    <row r="469">
      <c r="B469" s="16" t="s">
        <v>348</v>
      </c>
      <c r="C469" s="19" t="n">
        <v>-0.7890491456467382</v>
      </c>
      <c r="D469" s="19" t="n">
        <v>0.07954942619316158</v>
      </c>
      <c r="E469" s="19" t="n">
        <v>-0.41559658761066404</v>
      </c>
      <c r="F469" s="19" t="n">
        <v>-0.8229355185311373</v>
      </c>
    </row>
    <row r="470">
      <c r="B470" s="16" t="s">
        <v>349</v>
      </c>
      <c r="C470" s="21" t="n">
        <v>0.11748845617631683</v>
      </c>
      <c r="D470" s="21" t="n">
        <v>-0.43259019938592513</v>
      </c>
      <c r="E470" s="21" t="n">
        <v>-0.6793442240377334</v>
      </c>
      <c r="F470" s="21" t="n">
        <v>-0.44829932433051256</v>
      </c>
    </row>
    <row r="471">
      <c r="B471" s="16" t="s">
        <v>350</v>
      </c>
      <c r="C471" s="19" t="n">
        <v>0.6320223237388957</v>
      </c>
      <c r="D471" s="19" t="n">
        <v>0.17428194778410688</v>
      </c>
      <c r="E471" s="19" t="n">
        <v>-1.5490974529434378</v>
      </c>
      <c r="F471" s="19" t="n">
        <v>0.04357177667404334</v>
      </c>
    </row>
    <row r="472">
      <c r="B472" s="16" t="s">
        <v>351</v>
      </c>
      <c r="C472" s="21" t="n">
        <v>-1.3860262276700674</v>
      </c>
      <c r="D472" s="21" t="n">
        <v>-1.4429981497397097</v>
      </c>
      <c r="E472" s="21" t="n">
        <v>-0.2366173784344507</v>
      </c>
      <c r="F472" s="21" t="n">
        <v>0.22477846162680357</v>
      </c>
    </row>
    <row r="473">
      <c r="B473" s="16" t="s">
        <v>352</v>
      </c>
      <c r="C473" s="19" t="n">
        <v>0.09756110325084641</v>
      </c>
      <c r="D473" s="19" t="n">
        <v>0.32784002913329585</v>
      </c>
      <c r="E473" s="19" t="n">
        <v>-0.17740534334698432</v>
      </c>
      <c r="F473" s="19" t="n">
        <v>0.6624990295904536</v>
      </c>
    </row>
    <row r="474">
      <c r="B474" s="16" t="s">
        <v>353</v>
      </c>
      <c r="C474" s="21" t="n">
        <v>-0.826099186724308</v>
      </c>
      <c r="D474" s="21" t="n">
        <v>0.16504858875642486</v>
      </c>
      <c r="E474" s="21" t="n">
        <v>-0.1166833018996074</v>
      </c>
      <c r="F474" s="21" t="n">
        <v>-0.03789970446914692</v>
      </c>
    </row>
    <row r="475">
      <c r="B475" s="16" t="s">
        <v>354</v>
      </c>
      <c r="C475" s="19" t="n">
        <v>-0.5921066618529406</v>
      </c>
      <c r="D475" s="19" t="n">
        <v>-0.3492673311993264</v>
      </c>
      <c r="E475" s="19" t="n">
        <v>-0.015265883802354552</v>
      </c>
      <c r="F475" s="19" t="n">
        <v>-0.6522353211470937</v>
      </c>
    </row>
    <row r="476">
      <c r="B476" s="16" t="s">
        <v>355</v>
      </c>
      <c r="C476" s="21" t="n">
        <v>-1.1982433809244915</v>
      </c>
      <c r="D476" s="21" t="n">
        <v>-0.14139704290367172</v>
      </c>
      <c r="E476" s="21" t="n">
        <v>0.3583329286488423</v>
      </c>
      <c r="F476" s="21" t="n">
        <v>-0.6983156909559455</v>
      </c>
    </row>
    <row r="477">
      <c r="B477" s="16" t="s">
        <v>356</v>
      </c>
      <c r="C477" s="19" t="n">
        <v>0.4391512657093637</v>
      </c>
      <c r="D477" s="19" t="n">
        <v>0.7012492067235198</v>
      </c>
      <c r="E477" s="19" t="n">
        <v>-0.6672731481269003</v>
      </c>
      <c r="F477" s="19" t="n">
        <v>0.6710958032778432</v>
      </c>
    </row>
    <row r="478">
      <c r="B478" s="16" t="s">
        <v>357</v>
      </c>
      <c r="C478" s="21" t="n">
        <v>0.7808471637881987</v>
      </c>
      <c r="D478" s="21" t="n">
        <v>0.7152085764703409</v>
      </c>
      <c r="E478" s="21" t="n">
        <v>0.5087645597375223</v>
      </c>
      <c r="F478" s="21" t="n">
        <v>0.899902633948544</v>
      </c>
    </row>
    <row r="479">
      <c r="B479" s="16" t="s">
        <v>358</v>
      </c>
      <c r="C479" s="19" t="n">
        <v>0.7836446305822055</v>
      </c>
      <c r="D479" s="19" t="n">
        <v>0.7040609893059364</v>
      </c>
      <c r="E479" s="19" t="n">
        <v>0.6710962783215323</v>
      </c>
      <c r="F479" s="19" t="n">
        <v>0.21594987983044264</v>
      </c>
    </row>
    <row r="480">
      <c r="B480" s="16" t="s">
        <v>359</v>
      </c>
      <c r="C480" s="21" t="n">
        <v>-0.3989324994266593</v>
      </c>
      <c r="D480" s="21" t="n">
        <v>0.15176115276905555</v>
      </c>
      <c r="E480" s="21" t="n">
        <v>0.6864736207689943</v>
      </c>
      <c r="F480" s="21" t="n">
        <v>0.6710958032778432</v>
      </c>
    </row>
    <row r="481">
      <c r="B481" s="16" t="s">
        <v>360</v>
      </c>
      <c r="C481" s="19" t="n">
        <v>0.6008185340120697</v>
      </c>
      <c r="D481" s="19" t="n">
        <v>0.7012492067235198</v>
      </c>
      <c r="E481" s="19" t="n">
        <v>0.8633209849061767</v>
      </c>
      <c r="F481" s="19" t="n">
        <v>0.6710958032778432</v>
      </c>
    </row>
    <row r="482">
      <c r="B482" s="16" t="s">
        <v>361</v>
      </c>
      <c r="C482" s="21" t="n">
        <v>0.4315246662792316</v>
      </c>
      <c r="D482" s="21" t="n">
        <v>0.7218264827696594</v>
      </c>
      <c r="E482" s="21" t="n">
        <v>0.49338721729006024</v>
      </c>
      <c r="F482" s="21" t="n">
        <v>0.0012932109820096016</v>
      </c>
    </row>
    <row r="483">
      <c r="B483" s="16" t="s">
        <v>362</v>
      </c>
      <c r="C483" s="19" t="n">
        <v>0.6008185340120697</v>
      </c>
      <c r="D483" s="19" t="n">
        <v>0.7012492067235198</v>
      </c>
      <c r="E483" s="19" t="n">
        <v>1.3537403370534407</v>
      </c>
      <c r="F483" s="19" t="n">
        <v>0.6710958032778432</v>
      </c>
    </row>
    <row r="484">
      <c r="B484" s="16" t="s">
        <v>363</v>
      </c>
      <c r="C484" s="21" t="n">
        <v>1.2641772416239516</v>
      </c>
      <c r="D484" s="21" t="n">
        <v>0.8974340002610235</v>
      </c>
      <c r="E484" s="21" t="n">
        <v>1.191938345812342</v>
      </c>
      <c r="F484" s="21" t="n">
        <v>0.6710958032778432</v>
      </c>
    </row>
    <row r="485">
      <c r="B485" s="16" t="s">
        <v>364</v>
      </c>
      <c r="C485" s="19" t="n">
        <v>1.1106412502771905</v>
      </c>
      <c r="D485" s="19" t="n">
        <v>0.8974340002610235</v>
      </c>
      <c r="E485" s="19" t="n">
        <v>0.6710962783215323</v>
      </c>
      <c r="F485" s="19" t="n">
        <v>-0.44829932433051256</v>
      </c>
    </row>
    <row r="486">
      <c r="B486" s="16" t="s">
        <v>365</v>
      </c>
      <c r="C486" s="21" t="n">
        <v>0.6008185340120697</v>
      </c>
      <c r="D486" s="21" t="n">
        <v>0.7012492067235198</v>
      </c>
      <c r="E486" s="21" t="n">
        <v>0.6710962783215323</v>
      </c>
      <c r="F486" s="21" t="n">
        <v>-0.44829932433051256</v>
      </c>
    </row>
    <row r="487">
      <c r="B487" s="16" t="s">
        <v>366</v>
      </c>
      <c r="C487" s="19" t="n">
        <v>-0.40270149193993865</v>
      </c>
      <c r="D487" s="19" t="n">
        <v>-0.8450140802454635</v>
      </c>
      <c r="E487" s="19" t="n">
        <v>-0.8297227965695155</v>
      </c>
      <c r="F487" s="19" t="n">
        <v>-0.44829932433051256</v>
      </c>
    </row>
    <row r="488">
      <c r="B488" s="16" t="s">
        <v>367</v>
      </c>
      <c r="C488" s="21" t="n">
        <v>0.09099581774694908</v>
      </c>
      <c r="D488" s="21" t="n">
        <v>0.505064413186016</v>
      </c>
      <c r="E488" s="21" t="n">
        <v>0.6710962783215323</v>
      </c>
      <c r="F488" s="21" t="n">
        <v>0.6710958032778432</v>
      </c>
    </row>
    <row r="489">
      <c r="B489" s="16" t="s">
        <v>368</v>
      </c>
      <c r="C489" s="19" t="n">
        <v>0.7669247582711977</v>
      </c>
      <c r="D489" s="19" t="n">
        <v>0.7012492067235198</v>
      </c>
      <c r="E489" s="19" t="n">
        <v>0.6710962783215323</v>
      </c>
      <c r="F489" s="19" t="n">
        <v>0.6710958032778432</v>
      </c>
    </row>
    <row r="490">
      <c r="B490" s="16" t="s">
        <v>369</v>
      </c>
      <c r="C490" s="21" t="n">
        <v>-0.39254962105683605</v>
      </c>
      <c r="D490" s="21" t="n">
        <v>-0.28490142138820346</v>
      </c>
      <c r="E490" s="21" t="n">
        <v>-0.1773091941417725</v>
      </c>
      <c r="F490" s="21" t="n">
        <v>-0.464745304272012</v>
      </c>
    </row>
    <row r="491">
      <c r="B491" s="16" t="s">
        <v>370</v>
      </c>
      <c r="C491" s="19" t="n">
        <v>-0.06275553456784433</v>
      </c>
      <c r="D491" s="19" t="n">
        <v>-0.06532756922214347</v>
      </c>
      <c r="E491" s="19" t="n">
        <v>-0.6677285462890366</v>
      </c>
      <c r="F491" s="19" t="n">
        <v>-0.44829932433051256</v>
      </c>
    </row>
    <row r="492">
      <c r="B492" s="16" t="s">
        <v>371</v>
      </c>
      <c r="C492" s="21" t="n">
        <v>0.7666354417134171</v>
      </c>
      <c r="D492" s="21" t="n">
        <v>0.7455608227501118</v>
      </c>
      <c r="E492" s="21" t="n">
        <v>0.8365202237493979</v>
      </c>
      <c r="F492" s="21" t="n">
        <v>0.6513922533206973</v>
      </c>
    </row>
    <row r="493">
      <c r="B493" s="16" t="s">
        <v>372</v>
      </c>
      <c r="C493" s="19" t="n">
        <v>0.6008185340120697</v>
      </c>
      <c r="D493" s="19" t="n">
        <v>0.9174882940455543</v>
      </c>
      <c r="E493" s="19" t="n">
        <v>0.18132458337578466</v>
      </c>
      <c r="F493" s="19" t="n">
        <v>0.6710958032778432</v>
      </c>
    </row>
    <row r="494">
      <c r="B494" s="16" t="s">
        <v>373</v>
      </c>
      <c r="C494" s="21" t="n">
        <v>0.9445350260180625</v>
      </c>
      <c r="D494" s="21" t="n">
        <v>0.8862864130966189</v>
      </c>
      <c r="E494" s="21" t="n">
        <v>1.3537403370534407</v>
      </c>
      <c r="F494" s="21" t="n">
        <v>0.6710958032778432</v>
      </c>
    </row>
    <row r="495">
      <c r="B495" s="16" t="s">
        <v>374</v>
      </c>
      <c r="C495" s="19" t="n">
        <v>0.7645063962419336</v>
      </c>
      <c r="D495" s="19" t="n">
        <v>1.1239524111339576</v>
      </c>
      <c r="E495" s="19" t="n">
        <v>1.1690757365219837</v>
      </c>
      <c r="F495" s="19" t="n">
        <v>1.114559302796977</v>
      </c>
    </row>
    <row r="496">
      <c r="B496" s="16" t="s">
        <v>375</v>
      </c>
      <c r="C496" s="21" t="n">
        <v>0.6008185340120697</v>
      </c>
      <c r="D496" s="21" t="n">
        <v>0.7012492067235198</v>
      </c>
      <c r="E496" s="21" t="n">
        <v>0.6710962783215323</v>
      </c>
      <c r="F496" s="21" t="n">
        <v>0.6710958032778432</v>
      </c>
    </row>
    <row r="497">
      <c r="B497" s="16" t="s">
        <v>376</v>
      </c>
      <c r="C497" s="19" t="n">
        <v>-0.572578250832965</v>
      </c>
      <c r="D497" s="19" t="n">
        <v>-0.44654956913274635</v>
      </c>
      <c r="E497" s="19" t="n">
        <v>-0.5170125054537236</v>
      </c>
      <c r="F497" s="19" t="n">
        <v>-0.44829932433051256</v>
      </c>
    </row>
    <row r="498">
      <c r="B498" s="16" t="s">
        <v>377</v>
      </c>
      <c r="C498" s="21" t="n">
        <v>0.6191798954854928</v>
      </c>
      <c r="D498" s="21" t="n">
        <v>0.6466582671460281</v>
      </c>
      <c r="E498" s="21" t="n">
        <v>0.8185748830488391</v>
      </c>
      <c r="F498" s="21" t="n">
        <v>1.0981133228554776</v>
      </c>
    </row>
    <row r="499">
      <c r="B499" s="16" t="s">
        <v>378</v>
      </c>
      <c r="C499" s="19" t="n">
        <v>0.7808471637881987</v>
      </c>
      <c r="D499" s="19" t="n">
        <v>1.0685118368873014</v>
      </c>
      <c r="E499" s="19" t="n">
        <v>0.6710962783215323</v>
      </c>
      <c r="F499" s="19" t="n">
        <v>0.6710958032778432</v>
      </c>
    </row>
    <row r="500">
      <c r="B500" s="16" t="s">
        <v>379</v>
      </c>
      <c r="C500" s="21" t="n">
        <v>0.9180423875886949</v>
      </c>
      <c r="D500" s="21" t="n">
        <v>1.079136441790097</v>
      </c>
      <c r="E500" s="21" t="n">
        <v>1.214661754620218</v>
      </c>
      <c r="F500" s="21" t="n">
        <v>0.899902633948544</v>
      </c>
    </row>
    <row r="501">
      <c r="B501" s="16" t="s">
        <v>380</v>
      </c>
      <c r="C501" s="19" t="n">
        <v>0.9365293218231876</v>
      </c>
      <c r="D501" s="19" t="n">
        <v>1.2749759539757048</v>
      </c>
      <c r="E501" s="19" t="n">
        <v>1.1907609612679142</v>
      </c>
      <c r="F501" s="19" t="n">
        <v>0.8970311681708021</v>
      </c>
    </row>
    <row r="502">
      <c r="B502" s="16" t="s">
        <v>381</v>
      </c>
      <c r="C502" s="21" t="n">
        <v>0.9508308321049316</v>
      </c>
      <c r="D502" s="21" t="n">
        <v>1.652863189042282</v>
      </c>
      <c r="E502" s="21" t="n">
        <v>0.6710962783215323</v>
      </c>
      <c r="F502" s="21" t="n">
        <v>1.1262417267252436</v>
      </c>
    </row>
    <row r="503">
      <c r="B503" s="16" t="s">
        <v>382</v>
      </c>
      <c r="C503" s="19" t="n">
        <v>0.9531236213731257</v>
      </c>
      <c r="D503" s="19" t="n">
        <v>0.42904656289322024</v>
      </c>
      <c r="E503" s="19" t="n">
        <v>1.183591382075156</v>
      </c>
      <c r="F503" s="19" t="n">
        <v>0.8857524721262762</v>
      </c>
    </row>
    <row r="504">
      <c r="B504" s="16" t="s">
        <v>383</v>
      </c>
      <c r="C504" s="21" t="n">
        <v>0.7808471637881987</v>
      </c>
      <c r="D504" s="21" t="n">
        <v>1.8490479825797856</v>
      </c>
      <c r="E504" s="21" t="n">
        <v>1.8592050620967882</v>
      </c>
      <c r="F504" s="21" t="n">
        <v>0.8918815079196647</v>
      </c>
    </row>
    <row r="505">
      <c r="B505" s="16" t="s">
        <v>384</v>
      </c>
      <c r="C505" s="19" t="n">
        <v>0.5947078509832828</v>
      </c>
      <c r="D505" s="19" t="n">
        <v>1.2861235411401093</v>
      </c>
      <c r="E505" s="19" t="n">
        <v>1.1813390714721972</v>
      </c>
      <c r="F505" s="19" t="n">
        <v>0.899902633948544</v>
      </c>
    </row>
    <row r="506">
      <c r="B506" s="16" t="s">
        <v>385</v>
      </c>
      <c r="C506" s="21" t="n">
        <v>0.9592343044019127</v>
      </c>
      <c r="D506" s="21" t="n">
        <v>0.6154563861970928</v>
      </c>
      <c r="E506" s="21" t="n">
        <v>1.4892712944806716</v>
      </c>
      <c r="F506" s="21" t="n">
        <v>1.1371343185318648</v>
      </c>
    </row>
    <row r="507">
      <c r="B507" s="16" t="s">
        <v>386</v>
      </c>
      <c r="C507" s="19" t="n">
        <v>1.1108566112452227</v>
      </c>
      <c r="D507" s="19" t="n">
        <v>1.0479345608411617</v>
      </c>
      <c r="E507" s="19" t="n">
        <v>1.199284412172756</v>
      </c>
      <c r="F507" s="19" t="n">
        <v>1.561684100215498</v>
      </c>
    </row>
    <row r="508">
      <c r="B508" s="16" t="s">
        <v>387</v>
      </c>
      <c r="C508" s="21" t="n">
        <v>-1.7726830350753997</v>
      </c>
      <c r="D508" s="21" t="n">
        <v>-0.7946075401811616</v>
      </c>
      <c r="E508" s="21" t="n">
        <v>-0.5201047322975789</v>
      </c>
      <c r="F508" s="21" t="n">
        <v>-0.9001876777622665</v>
      </c>
    </row>
    <row r="509">
      <c r="B509" s="16" t="s">
        <v>388</v>
      </c>
      <c r="C509" s="19" t="n">
        <v>0.642117360248994</v>
      </c>
      <c r="D509" s="19" t="n">
        <v>-0.2643241453420639</v>
      </c>
      <c r="E509" s="19" t="n">
        <v>1.0368778543784545</v>
      </c>
      <c r="F509" s="19" t="n">
        <v>0.6710958032778432</v>
      </c>
    </row>
    <row r="510">
      <c r="B510" s="16" t="s">
        <v>389</v>
      </c>
      <c r="C510" s="21" t="n">
        <v>0.7543545253588311</v>
      </c>
      <c r="D510" s="21" t="n">
        <v>0.5396010589789768</v>
      </c>
      <c r="E510" s="21" t="n">
        <v>-0.3324713335330243</v>
      </c>
      <c r="F510" s="21" t="n">
        <v>-0.8775950383815425</v>
      </c>
    </row>
    <row r="511">
      <c r="B511" s="16" t="s">
        <v>390</v>
      </c>
      <c r="C511" s="19" t="n">
        <v>0.6008185340120697</v>
      </c>
      <c r="D511" s="19" t="n">
        <v>0.30940260191012114</v>
      </c>
      <c r="E511" s="19" t="n">
        <v>-0.052355730401292835</v>
      </c>
      <c r="F511" s="19" t="n">
        <v>0.009718064894629744</v>
      </c>
    </row>
    <row r="512">
      <c r="B512" s="16" t="s">
        <v>391</v>
      </c>
      <c r="C512" s="21" t="n">
        <v>0.2424027636222268</v>
      </c>
      <c r="D512" s="21" t="n">
        <v>0.5064370301167893</v>
      </c>
      <c r="E512" s="21" t="n">
        <v>0.3228477354513465</v>
      </c>
      <c r="F512" s="21" t="n">
        <v>0.4422889726071424</v>
      </c>
    </row>
    <row r="513">
      <c r="B513" s="16" t="s">
        <v>392</v>
      </c>
      <c r="C513" s="19" t="n">
        <v>0.5759673847451171</v>
      </c>
      <c r="D513" s="19" t="n">
        <v>-4.57306093752316E-4</v>
      </c>
      <c r="E513" s="19" t="n">
        <v>0.5046872073886195</v>
      </c>
      <c r="F513" s="19" t="n">
        <v>0.899902633948544</v>
      </c>
    </row>
    <row r="514">
      <c r="B514" s="16" t="s">
        <v>393</v>
      </c>
      <c r="C514" s="21" t="n">
        <v>0.08498932821786054</v>
      </c>
      <c r="D514" s="21" t="n">
        <v>-0.16423012482622723</v>
      </c>
      <c r="E514" s="21" t="n">
        <v>0.15742379002348106</v>
      </c>
      <c r="F514" s="21" t="n">
        <v>0.4422889726071424</v>
      </c>
    </row>
    <row r="515">
      <c r="B515" s="16" t="s">
        <v>394</v>
      </c>
      <c r="C515" s="19" t="n">
        <v>-0.08924817299721208</v>
      </c>
      <c r="D515" s="19" t="n">
        <v>0.505064413186016</v>
      </c>
      <c r="E515" s="19" t="n">
        <v>0.6710962783215323</v>
      </c>
      <c r="F515" s="19" t="n">
        <v>0.6710958032778432</v>
      </c>
    </row>
    <row r="516">
      <c r="B516" s="16" t="s">
        <v>395</v>
      </c>
      <c r="C516" s="21" t="n">
        <v>0.2710244475230781</v>
      </c>
      <c r="D516" s="21" t="n">
        <v>0.13832476528384308</v>
      </c>
      <c r="E516" s="21" t="n">
        <v>0.3351328510549531</v>
      </c>
      <c r="F516" s="21" t="n">
        <v>0.6710958032778432</v>
      </c>
    </row>
    <row r="517">
      <c r="B517" s="16" t="s">
        <v>396</v>
      </c>
      <c r="C517" s="19" t="n">
        <v>-0.23513618565246983</v>
      </c>
      <c r="D517" s="19" t="n">
        <v>0.17148879414603063</v>
      </c>
      <c r="E517" s="19" t="n">
        <v>-0.4717639556590205</v>
      </c>
      <c r="F517" s="19" t="n">
        <v>-0.4505951424497443</v>
      </c>
    </row>
    <row r="518">
      <c r="B518" s="16" t="s">
        <v>397</v>
      </c>
      <c r="C518" s="21" t="n">
        <v>-0.37166298813044263</v>
      </c>
      <c r="D518" s="21" t="n">
        <v>-0.2372736694619264</v>
      </c>
      <c r="E518" s="21" t="n">
        <v>-0.23110297549471037</v>
      </c>
      <c r="F518" s="21" t="n">
        <v>-0.9143378395845341</v>
      </c>
    </row>
    <row r="519">
      <c r="B519" s="16" t="s">
        <v>398</v>
      </c>
      <c r="C519" s="19" t="n">
        <v>0.6008185340120697</v>
      </c>
      <c r="D519" s="19" t="n">
        <v>0.8628973544680626</v>
      </c>
      <c r="E519" s="19" t="n">
        <v>0.5244575898351221</v>
      </c>
      <c r="F519" s="19" t="n">
        <v>0.21307841405270084</v>
      </c>
    </row>
    <row r="520">
      <c r="B520" s="16" t="s">
        <v>399</v>
      </c>
      <c r="C520" s="21" t="n">
        <v>1.1131680638507802</v>
      </c>
      <c r="D520" s="21" t="n">
        <v>0.8089919202268596</v>
      </c>
      <c r="E520" s="21" t="n">
        <v>0.5125847817453378</v>
      </c>
      <c r="F520" s="21" t="n">
        <v>0.9027740997262859</v>
      </c>
    </row>
    <row r="521">
      <c r="B521" s="16" t="s">
        <v>400</v>
      </c>
      <c r="C521" s="19" t="n">
        <v>1.7742153188571044</v>
      </c>
      <c r="D521" s="19" t="n">
        <v>1.8490479825797856</v>
      </c>
      <c r="E521" s="19" t="n">
        <v>1.8592050620967882</v>
      </c>
      <c r="F521" s="19" t="n">
        <v>1.7904909308861987</v>
      </c>
    </row>
    <row r="522">
      <c r="B522" s="16" t="s">
        <v>401</v>
      </c>
      <c r="C522" s="21" t="n">
        <v>-1.750250247837711</v>
      </c>
      <c r="D522" s="21" t="n">
        <v>-0.9862626528535793</v>
      </c>
      <c r="E522" s="21" t="n">
        <v>-1.2310426243808315</v>
      </c>
      <c r="F522" s="21" t="n">
        <v>-0.22562152945320016</v>
      </c>
    </row>
    <row r="523">
      <c r="B523" s="16" t="s">
        <v>402</v>
      </c>
      <c r="C523" s="19" t="n">
        <v>-2.919371820523035</v>
      </c>
      <c r="D523" s="19" t="n">
        <v>-1.3242038234257751</v>
      </c>
      <c r="E523" s="19" t="n">
        <v>-1.1537603571894124</v>
      </c>
      <c r="F523" s="19" t="n">
        <v>-0.4770033758587887</v>
      </c>
    </row>
    <row r="524">
      <c r="B524" s="16" t="s">
        <v>403</v>
      </c>
      <c r="C524" s="21" t="n">
        <v>-0.7097734746334612</v>
      </c>
      <c r="D524" s="21" t="n">
        <v>-0.0792869389689647</v>
      </c>
      <c r="E524" s="21" t="n">
        <v>0.30853035771922316</v>
      </c>
      <c r="F524" s="21" t="n">
        <v>-0.2548521914368117</v>
      </c>
    </row>
    <row r="525">
      <c r="B525" s="16" t="s">
        <v>404</v>
      </c>
      <c r="C525" s="19" t="n">
        <v>-2.749388152206302</v>
      </c>
      <c r="D525" s="19" t="n">
        <v>-2.742147120845279</v>
      </c>
      <c r="E525" s="19" t="n">
        <v>-2.7195983643216657</v>
      </c>
      <c r="F525" s="19" t="n">
        <v>-2.4691753406831447</v>
      </c>
    </row>
    <row r="526">
      <c r="B526" s="16" t="s">
        <v>405</v>
      </c>
      <c r="C526" s="21" t="n">
        <v>1.7742153188571044</v>
      </c>
      <c r="D526" s="21" t="n">
        <v>1.1239524111339576</v>
      </c>
      <c r="E526" s="21" t="n">
        <v>1.6669803555121436</v>
      </c>
      <c r="F526" s="21" t="n">
        <v>1.338602577454445</v>
      </c>
    </row>
    <row r="527">
      <c r="B527" s="16" t="s">
        <v>406</v>
      </c>
      <c r="C527" s="19" t="n">
        <v>0.45193685958976243</v>
      </c>
      <c r="D527" s="19" t="n">
        <v>0.7549905116318467</v>
      </c>
      <c r="E527" s="19" t="n">
        <v>0.5128201314330321</v>
      </c>
      <c r="F527" s="19" t="n">
        <v>0.8890100421419227</v>
      </c>
    </row>
    <row r="528">
      <c r="B528" s="16" t="s">
        <v>407</v>
      </c>
      <c r="C528" s="21" t="n">
        <v>0.7505839907249324</v>
      </c>
      <c r="D528" s="21" t="n">
        <v>-0.23031048181071184</v>
      </c>
      <c r="E528" s="21" t="n">
        <v>0.902577340052549</v>
      </c>
      <c r="F528" s="21" t="n">
        <v>0.895139077935311</v>
      </c>
    </row>
    <row r="529">
      <c r="B529" s="16" t="s">
        <v>408</v>
      </c>
      <c r="C529" s="19" t="n">
        <v>-0.572578250832965</v>
      </c>
      <c r="D529" s="19" t="n">
        <v>-0.44654956913274635</v>
      </c>
      <c r="E529" s="19" t="n">
        <v>-0.5170125054537236</v>
      </c>
      <c r="F529" s="19" t="n">
        <v>-0.44829932433051256</v>
      </c>
    </row>
    <row r="530">
      <c r="B530" s="16" t="s">
        <v>409</v>
      </c>
      <c r="C530" s="21" t="n">
        <v>-0.572578250832965</v>
      </c>
      <c r="D530" s="21" t="n">
        <v>-0.64273436267025</v>
      </c>
      <c r="E530" s="21" t="n">
        <v>0.49338721729006024</v>
      </c>
      <c r="F530" s="21" t="n">
        <v>-1.8219477641221984</v>
      </c>
    </row>
    <row r="531">
      <c r="B531" s="16" t="s">
        <v>410</v>
      </c>
      <c r="C531" s="19" t="n">
        <v>-1.0679170496822679</v>
      </c>
      <c r="D531" s="19" t="n">
        <v>-1.195034199207131</v>
      </c>
      <c r="E531" s="19" t="n">
        <v>-1.8936061117682519</v>
      </c>
      <c r="F531" s="19" t="n">
        <v>-0.42017092046074644</v>
      </c>
    </row>
    <row r="532">
      <c r="B532" s="16" t="s">
        <v>411</v>
      </c>
      <c r="C532" s="21" t="n">
        <v>-1.745975035678</v>
      </c>
      <c r="D532" s="21" t="n">
        <v>-1.3878842279006092</v>
      </c>
      <c r="E532" s="21" t="n">
        <v>-1.037854572944533</v>
      </c>
      <c r="F532" s="21" t="n">
        <v>-2.2352012261154695</v>
      </c>
    </row>
    <row r="533">
      <c r="B533" s="16" t="s">
        <v>412</v>
      </c>
      <c r="C533" s="19" t="n">
        <v>0.6008185340120697</v>
      </c>
      <c r="D533" s="19" t="n">
        <v>-0.2503647755952426</v>
      </c>
      <c r="E533" s="19" t="n">
        <v>-0.3475112076769552</v>
      </c>
      <c r="F533" s="19" t="n">
        <v>0.6710958032778432</v>
      </c>
    </row>
    <row r="534">
      <c r="B534" s="16" t="s">
        <v>413</v>
      </c>
      <c r="C534" s="21" t="n">
        <v>0.7645063962419336</v>
      </c>
      <c r="D534" s="21" t="n">
        <v>1.0685118368873014</v>
      </c>
      <c r="E534" s="21" t="n">
        <v>0.8371678809509142</v>
      </c>
      <c r="F534" s="21" t="n">
        <v>0.8857524721262762</v>
      </c>
    </row>
    <row r="535">
      <c r="B535" s="16" t="s">
        <v>414</v>
      </c>
      <c r="C535" s="19" t="n">
        <v>0.29638027431584335</v>
      </c>
      <c r="D535" s="19" t="n">
        <v>0.5162120003504206</v>
      </c>
      <c r="E535" s="19" t="n">
        <v>-0.09787076555260638</v>
      </c>
      <c r="F535" s="19" t="n">
        <v>0.4418852447234016</v>
      </c>
    </row>
    <row r="536">
      <c r="B536" s="16" t="s">
        <v>415</v>
      </c>
      <c r="C536" s="21" t="n">
        <v>-0.20186444287179192</v>
      </c>
      <c r="D536" s="21" t="n">
        <v>0.28882532586398146</v>
      </c>
      <c r="E536" s="21" t="n">
        <v>0.6710962783215323</v>
      </c>
      <c r="F536" s="21" t="n">
        <v>-0.43223944862691766</v>
      </c>
    </row>
    <row r="537">
      <c r="B537" s="16" t="s">
        <v>416</v>
      </c>
      <c r="C537" s="19" t="n">
        <v>0.3959387549689881</v>
      </c>
      <c r="D537" s="19" t="n">
        <v>-0.9582178358389568</v>
      </c>
      <c r="E537" s="19" t="n">
        <v>0.4193493477514365</v>
      </c>
      <c r="F537" s="19" t="n">
        <v>0.014867725145767258</v>
      </c>
    </row>
    <row r="538">
      <c r="B538" s="16" t="s">
        <v>417</v>
      </c>
      <c r="C538" s="21" t="n">
        <v>-0.054330683009491815</v>
      </c>
      <c r="D538" s="21" t="n">
        <v>-0.859823084661449</v>
      </c>
      <c r="E538" s="21" t="n">
        <v>-0.18433957285204858</v>
      </c>
      <c r="F538" s="21" t="n">
        <v>-0.2063040837339588</v>
      </c>
    </row>
    <row r="539">
      <c r="B539" s="16" t="s">
        <v>418</v>
      </c>
      <c r="C539" s="19" t="n">
        <v>-1.4352978042679088</v>
      </c>
      <c r="D539" s="19" t="n">
        <v>-2.3637369035170925</v>
      </c>
      <c r="E539" s="19" t="n">
        <v>-2.3641802422587217</v>
      </c>
      <c r="F539" s="19" t="n">
        <v>-1.8219477641221984</v>
      </c>
    </row>
    <row r="540">
      <c r="B540" s="16" t="s">
        <v>419</v>
      </c>
      <c r="C540" s="21" t="n">
        <v>0.7708022023288026</v>
      </c>
      <c r="D540" s="21" t="n">
        <v>0.7012492067235198</v>
      </c>
      <c r="E540" s="21" t="n">
        <v>0.6710962783215323</v>
      </c>
      <c r="F540" s="21" t="n">
        <v>0.8857524721262762</v>
      </c>
    </row>
    <row r="541">
      <c r="B541" s="16" t="s">
        <v>420</v>
      </c>
      <c r="C541" s="19" t="n">
        <v>0.07871490139236297</v>
      </c>
      <c r="D541" s="19" t="n">
        <v>0.116897854568539</v>
      </c>
      <c r="E541" s="19" t="n">
        <v>0.6939588876118905</v>
      </c>
      <c r="F541" s="19" t="n">
        <v>0.45318156441376367</v>
      </c>
    </row>
    <row r="542">
      <c r="B542" s="16" t="s">
        <v>421</v>
      </c>
      <c r="C542" s="21" t="n">
        <v>-2.0876709337568347</v>
      </c>
      <c r="D542" s="21" t="n">
        <v>-2.006772225848551</v>
      </c>
      <c r="E542" s="21" t="n">
        <v>-2.4028107208569707</v>
      </c>
      <c r="F542" s="21" t="n">
        <v>-1.7823511207873015</v>
      </c>
    </row>
    <row r="543">
      <c r="B543" s="16" t="s">
        <v>422</v>
      </c>
      <c r="C543" s="19" t="n">
        <v>0.2650179579939896</v>
      </c>
      <c r="D543" s="19" t="n">
        <v>-1.168833357996158</v>
      </c>
      <c r="E543" s="19" t="n">
        <v>0.0070452174916991114</v>
      </c>
      <c r="F543" s="19" t="n">
        <v>-0.655896619046481</v>
      </c>
    </row>
    <row r="544">
      <c r="B544" s="16" t="s">
        <v>423</v>
      </c>
      <c r="C544" s="21" t="n">
        <v>-2.749388152206302</v>
      </c>
      <c r="D544" s="21" t="n">
        <v>-2.1778500624748287</v>
      </c>
      <c r="E544" s="21" t="n">
        <v>-2.7155210119727626</v>
      </c>
      <c r="F544" s="21" t="n">
        <v>-2.687089579547224</v>
      </c>
    </row>
    <row r="545">
      <c r="B545" s="16" t="s">
        <v>424</v>
      </c>
      <c r="C545" s="19" t="n">
        <v>-0.0764625791168134</v>
      </c>
      <c r="D545" s="19" t="n">
        <v>-1.4401677382129523</v>
      </c>
      <c r="E545" s="19" t="n">
        <v>-0.950524068750801</v>
      </c>
      <c r="F545" s="19" t="n">
        <v>-2.0144155214736488</v>
      </c>
    </row>
    <row r="546">
      <c r="B546" s="16" t="s">
        <v>425</v>
      </c>
      <c r="C546" s="21" t="n">
        <v>0.6008185340120697</v>
      </c>
      <c r="D546" s="21" t="n">
        <v>0.35456385260587764</v>
      </c>
      <c r="E546" s="21" t="n">
        <v>0.6710962783215323</v>
      </c>
      <c r="F546" s="21" t="n">
        <v>-0.2063040837339588</v>
      </c>
    </row>
    <row r="547">
      <c r="B547" s="16" t="s">
        <v>426</v>
      </c>
      <c r="C547" s="19" t="n">
        <v>-0.04234334125731351</v>
      </c>
      <c r="D547" s="19" t="n">
        <v>0.34341626544147313</v>
      </c>
      <c r="E547" s="19" t="n">
        <v>0.30116251070541594</v>
      </c>
      <c r="F547" s="19" t="n">
        <v>0.8918815079196647</v>
      </c>
    </row>
    <row r="548">
      <c r="B548" s="16" t="s">
        <v>427</v>
      </c>
      <c r="C548" s="21" t="n">
        <v>0.6008185340120697</v>
      </c>
      <c r="D548" s="21" t="n">
        <v>-0.44654956913274635</v>
      </c>
      <c r="E548" s="21" t="n">
        <v>0.8177349668079424</v>
      </c>
      <c r="F548" s="21" t="n">
        <v>0.4503100986360218</v>
      </c>
    </row>
    <row r="549">
      <c r="B549" s="16" t="s">
        <v>428</v>
      </c>
      <c r="C549" s="19" t="n">
        <v>0.9121443496039321</v>
      </c>
      <c r="D549" s="19" t="n">
        <v>-0.023323382460699843</v>
      </c>
      <c r="E549" s="19" t="n">
        <v>-0.6528754324323333</v>
      </c>
      <c r="F549" s="19" t="n">
        <v>0.6710958032778432</v>
      </c>
    </row>
    <row r="550">
      <c r="B550" s="16" t="s">
        <v>429</v>
      </c>
      <c r="C550" s="21" t="n">
        <v>0.1111926500894478</v>
      </c>
      <c r="D550" s="21" t="n">
        <v>-0.031659187042687664</v>
      </c>
      <c r="E550" s="21" t="n">
        <v>0.3351328510549531</v>
      </c>
      <c r="F550" s="21" t="n">
        <v>0.6569456414555754</v>
      </c>
    </row>
    <row r="551">
      <c r="B551" s="16" t="s">
        <v>430</v>
      </c>
      <c r="C551" s="19" t="n">
        <v>-1.7378437587220548</v>
      </c>
      <c r="D551" s="19" t="n">
        <v>-0.676402744849706</v>
      </c>
      <c r="E551" s="19" t="n">
        <v>-0.35094090282434176</v>
      </c>
      <c r="F551" s="19" t="n">
        <v>-0.23364265548207946</v>
      </c>
    </row>
    <row r="552">
      <c r="B552" s="16" t="s">
        <v>431</v>
      </c>
      <c r="C552" s="21" t="n">
        <v>0.25874353116849197</v>
      </c>
      <c r="D552" s="21" t="n">
        <v>0.3228389893953335</v>
      </c>
      <c r="E552" s="21" t="n">
        <v>0.16498389607666844</v>
      </c>
      <c r="F552" s="21" t="n">
        <v>0.6710958032778432</v>
      </c>
    </row>
    <row r="553">
      <c r="B553" s="16" t="s">
        <v>432</v>
      </c>
      <c r="C553" s="19" t="n">
        <v>0.06574418445388222</v>
      </c>
      <c r="D553" s="19" t="n">
        <v>-0.6115138527769743</v>
      </c>
      <c r="E553" s="19" t="n">
        <v>-1.166098531349917</v>
      </c>
      <c r="F553" s="19" t="n">
        <v>-0.42708978837578015</v>
      </c>
    </row>
    <row r="554">
      <c r="B554" s="16" t="s">
        <v>433</v>
      </c>
      <c r="C554" s="21" t="n">
        <v>1.4304988268511116</v>
      </c>
      <c r="D554" s="21" t="n">
        <v>1.652863189042282</v>
      </c>
      <c r="E554" s="21" t="n">
        <v>1.523632161690638</v>
      </c>
      <c r="F554" s="21" t="n">
        <v>1.7904909308861987</v>
      </c>
    </row>
    <row r="555">
      <c r="B555" s="16" t="s">
        <v>434</v>
      </c>
      <c r="C555" s="19" t="n">
        <v>0.6008185340120697</v>
      </c>
      <c r="D555" s="19" t="n">
        <v>0.35456385260587764</v>
      </c>
      <c r="E555" s="19" t="n">
        <v>0.0107851015370709</v>
      </c>
      <c r="F555" s="19" t="n">
        <v>0.6710958032778432</v>
      </c>
    </row>
    <row r="556">
      <c r="B556" s="16" t="s">
        <v>435</v>
      </c>
      <c r="C556" s="21" t="n">
        <v>0.2835946804354446</v>
      </c>
      <c r="D556" s="21" t="n">
        <v>0.5396010589789768</v>
      </c>
      <c r="E556" s="21" t="n">
        <v>0.8371678809509142</v>
      </c>
      <c r="F556" s="21" t="n">
        <v>0.6710958032778432</v>
      </c>
    </row>
    <row r="557">
      <c r="B557" s="16" t="s">
        <v>436</v>
      </c>
      <c r="C557" s="19" t="n">
        <v>-0.7386844750920929</v>
      </c>
      <c r="D557" s="19" t="n">
        <v>-0.23031048181071184</v>
      </c>
      <c r="E557" s="19" t="n">
        <v>-0.833152491716902</v>
      </c>
      <c r="F557" s="19" t="n">
        <v>-0.2194924936598118</v>
      </c>
    </row>
    <row r="558">
      <c r="B558" s="16" t="s">
        <v>437</v>
      </c>
      <c r="C558" s="21" t="n">
        <v>-0.20090244694686094</v>
      </c>
      <c r="D558" s="21" t="n">
        <v>-0.5663712310255582</v>
      </c>
      <c r="E558" s="21" t="n">
        <v>-0.4682594213013427</v>
      </c>
      <c r="F558" s="21" t="n">
        <v>0.9092892397575787</v>
      </c>
    </row>
    <row r="559">
      <c r="B559" s="16" t="s">
        <v>438</v>
      </c>
      <c r="C559" s="19" t="n">
        <v>-2.0843577175220545</v>
      </c>
      <c r="D559" s="19" t="n">
        <v>-0.5738752175477408</v>
      </c>
      <c r="E559" s="19" t="n">
        <v>-1.8740398011059385</v>
      </c>
      <c r="F559" s="19" t="n">
        <v>-2.687089579547224</v>
      </c>
    </row>
    <row r="560">
      <c r="B560" s="16" t="s">
        <v>439</v>
      </c>
      <c r="C560" s="21" t="n">
        <v>0.7543545253588311</v>
      </c>
      <c r="D560" s="21" t="n">
        <v>0.907713323811923</v>
      </c>
      <c r="E560" s="21" t="n">
        <v>0.18132458337578466</v>
      </c>
      <c r="F560" s="21" t="n">
        <v>0.8890100421419227</v>
      </c>
    </row>
    <row r="561">
      <c r="B561" s="16" t="s">
        <v>440</v>
      </c>
      <c r="C561" s="19" t="n">
        <v>0.638239916191389</v>
      </c>
      <c r="D561" s="19" t="n">
        <v>-0.00413735228967399</v>
      </c>
      <c r="E561" s="19" t="n">
        <v>0.5087645597375223</v>
      </c>
      <c r="F561" s="19" t="n">
        <v>1.1206883385903654</v>
      </c>
    </row>
    <row r="562">
      <c r="B562" s="16" t="s">
        <v>441</v>
      </c>
      <c r="C562" s="21" t="n">
        <v>-0.41904225948620377</v>
      </c>
      <c r="D562" s="21" t="n">
        <v>0.505064413186016</v>
      </c>
      <c r="E562" s="21" t="n">
        <v>0.501594980544764</v>
      </c>
      <c r="F562" s="21" t="n">
        <v>-0.44829932433051256</v>
      </c>
    </row>
    <row r="563">
      <c r="B563" s="16" t="s">
        <v>442</v>
      </c>
      <c r="C563" s="19" t="n">
        <v>0.6008185340120697</v>
      </c>
      <c r="D563" s="19" t="n">
        <v>0.7012492067235198</v>
      </c>
      <c r="E563" s="19" t="n">
        <v>0.6710962783215323</v>
      </c>
      <c r="F563" s="19" t="n">
        <v>0.6710958032778432</v>
      </c>
    </row>
    <row r="564">
      <c r="B564" s="16" t="s">
        <v>443</v>
      </c>
      <c r="C564" s="21" t="n">
        <v>-0.22006051842788488</v>
      </c>
      <c r="D564" s="21" t="n">
        <v>-1.1585354055009178</v>
      </c>
      <c r="E564" s="21" t="n">
        <v>-0.7478676906366171</v>
      </c>
      <c r="F564" s="21" t="n">
        <v>-0.8822357118231806</v>
      </c>
    </row>
    <row r="565">
      <c r="B565" s="16" t="s">
        <v>444</v>
      </c>
      <c r="C565" s="19" t="n">
        <v>1.7742153188571044</v>
      </c>
      <c r="D565" s="19" t="n">
        <v>1.8490479825797856</v>
      </c>
      <c r="E565" s="19" t="n">
        <v>1.8592050620967882</v>
      </c>
      <c r="F565" s="19" t="n">
        <v>1.7904909308861987</v>
      </c>
    </row>
    <row r="566">
      <c r="B566" s="16" t="s">
        <v>445</v>
      </c>
      <c r="C566" s="21" t="n">
        <v>0.29178279176439365</v>
      </c>
      <c r="D566" s="21" t="n">
        <v>-0.08871662785069975</v>
      </c>
      <c r="E566" s="21" t="n">
        <v>-1.3664719338506983</v>
      </c>
      <c r="F566" s="21" t="n">
        <v>-0.6945138868391274</v>
      </c>
    </row>
    <row r="567">
      <c r="B567" s="16" t="s">
        <v>446</v>
      </c>
      <c r="C567" s="19" t="n">
        <v>-0.08017473725708829</v>
      </c>
      <c r="D567" s="19" t="n">
        <v>-0.6294655556272213</v>
      </c>
      <c r="E567" s="19" t="n">
        <v>-1.2463981861749003</v>
      </c>
      <c r="F567" s="19" t="n">
        <v>-0.4002778270829952</v>
      </c>
    </row>
    <row r="568">
      <c r="B568" s="16" t="s">
        <v>447</v>
      </c>
      <c r="C568" s="21" t="n">
        <v>-0.03355250162742421</v>
      </c>
      <c r="D568" s="21" t="n">
        <v>-0.2698811617860272</v>
      </c>
      <c r="E568" s="21" t="n">
        <v>-0.12570370198966188</v>
      </c>
      <c r="F568" s="21" t="n">
        <v>-0.9132355814706885</v>
      </c>
    </row>
    <row r="569">
      <c r="B569" s="16" t="s">
        <v>448</v>
      </c>
      <c r="C569" s="19" t="n">
        <v>-0.017849917493732187</v>
      </c>
      <c r="D569" s="19" t="n">
        <v>-0.24152461769598646</v>
      </c>
      <c r="E569" s="19" t="n">
        <v>-0.5851509439443302</v>
      </c>
      <c r="F569" s="19" t="n">
        <v>-0.670977119207825</v>
      </c>
    </row>
    <row r="570">
      <c r="B570" s="16" t="s">
        <v>449</v>
      </c>
      <c r="C570" s="21" t="n">
        <v>-0.49472044544590554</v>
      </c>
      <c r="D570" s="21" t="n">
        <v>-1.620894467551882</v>
      </c>
      <c r="E570" s="21" t="n">
        <v>-0.4942890966458475</v>
      </c>
      <c r="F570" s="21" t="n">
        <v>-0.43836848442030607</v>
      </c>
    </row>
    <row r="571">
      <c r="B571" s="16" t="s">
        <v>450</v>
      </c>
      <c r="C571" s="19" t="n">
        <v>-1.1596638078471981</v>
      </c>
      <c r="D571" s="19" t="n">
        <v>-0.6270570946407596</v>
      </c>
      <c r="E571" s="19" t="n">
        <v>-1.0110325411638772</v>
      </c>
      <c r="F571" s="19" t="n">
        <v>-0.6941277826012228</v>
      </c>
    </row>
    <row r="572">
      <c r="B572" s="16" t="s">
        <v>451</v>
      </c>
      <c r="C572" s="21" t="n">
        <v>-0.5332233470094424</v>
      </c>
      <c r="D572" s="21" t="n">
        <v>-1.5634917453919734</v>
      </c>
      <c r="E572" s="21" t="n">
        <v>-0.09588770571761698</v>
      </c>
      <c r="F572" s="21" t="n">
        <v>-0.21010588785077702</v>
      </c>
    </row>
    <row r="573">
      <c r="B573" s="16" t="s">
        <v>452</v>
      </c>
      <c r="C573" s="19" t="n">
        <v>-1.0316703084719037</v>
      </c>
      <c r="D573" s="19" t="n">
        <v>-0.8938367481928011</v>
      </c>
      <c r="E573" s="19" t="n">
        <v>-0.19174450173250096</v>
      </c>
      <c r="F573" s="19" t="n">
        <v>-2.0115616793417432</v>
      </c>
    </row>
    <row r="574">
      <c r="B574" s="16" t="s">
        <v>453</v>
      </c>
      <c r="C574" s="21" t="n">
        <v>-0.2258516469889413</v>
      </c>
      <c r="D574" s="21" t="n">
        <v>-1.9657953746659844</v>
      </c>
      <c r="E574" s="21" t="n">
        <v>0.28225382515320313</v>
      </c>
      <c r="F574" s="21" t="n">
        <v>-0.8977199398682654</v>
      </c>
    </row>
    <row r="575">
      <c r="B575" s="16" t="s">
        <v>454</v>
      </c>
      <c r="C575" s="19" t="n">
        <v>-0.6990271380175839</v>
      </c>
      <c r="D575" s="19" t="n">
        <v>-0.3551997321623563</v>
      </c>
      <c r="E575" s="19" t="n">
        <v>0.5708304656173548</v>
      </c>
      <c r="F575" s="19" t="n">
        <v>0.9257352196990782</v>
      </c>
    </row>
    <row r="576">
      <c r="B576" s="16" t="s">
        <v>455</v>
      </c>
      <c r="C576" s="21" t="n">
        <v>0.4472825426653085</v>
      </c>
      <c r="D576" s="21" t="n">
        <v>0.7012492067235198</v>
      </c>
      <c r="E576" s="21" t="n">
        <v>0.8371678809509142</v>
      </c>
      <c r="F576" s="21" t="n">
        <v>0.4503100986360218</v>
      </c>
    </row>
    <row r="577">
      <c r="B577" s="16" t="s">
        <v>456</v>
      </c>
      <c r="C577" s="19" t="n">
        <v>0.6008185340120697</v>
      </c>
      <c r="D577" s="19" t="n">
        <v>0.7012492067235198</v>
      </c>
      <c r="E577" s="19" t="n">
        <v>0.6710962783215323</v>
      </c>
      <c r="F577" s="19" t="n">
        <v>1.1371343185318648</v>
      </c>
    </row>
    <row r="578">
      <c r="B578" s="16" t="s">
        <v>457</v>
      </c>
      <c r="C578" s="21" t="n">
        <v>0.9609827029880341</v>
      </c>
      <c r="D578" s="21" t="n">
        <v>0.3027846956108027</v>
      </c>
      <c r="E578" s="21" t="n">
        <v>1.3197699967039036</v>
      </c>
      <c r="F578" s="21" t="n">
        <v>0.4503100986360218</v>
      </c>
    </row>
    <row r="579">
      <c r="B579" s="16" t="s">
        <v>458</v>
      </c>
      <c r="C579" s="19" t="n">
        <v>-0.572578250832965</v>
      </c>
      <c r="D579" s="19" t="n">
        <v>-0.44654956913274635</v>
      </c>
      <c r="E579" s="19" t="n">
        <v>-0.5170125054537236</v>
      </c>
      <c r="F579" s="19" t="n">
        <v>-0.44829932433051256</v>
      </c>
    </row>
    <row r="580">
      <c r="B580" s="16" t="s">
        <v>459</v>
      </c>
      <c r="C580" s="21" t="n">
        <v>-2.919371820523035</v>
      </c>
      <c r="D580" s="21" t="n">
        <v>-2.742147120845279</v>
      </c>
      <c r="E580" s="21" t="n">
        <v>-2.2295640402826784</v>
      </c>
      <c r="F580" s="21" t="n">
        <v>-2.466303874905403</v>
      </c>
    </row>
    <row r="581">
      <c r="B581" s="16" t="s">
        <v>460</v>
      </c>
      <c r="C581" s="19" t="n">
        <v>0.9328485753962513</v>
      </c>
      <c r="D581" s="19" t="n">
        <v>1.0997137178362366</v>
      </c>
      <c r="E581" s="19" t="n">
        <v>1.32319969185129</v>
      </c>
      <c r="F581" s="19" t="n">
        <v>1.5725766920221191</v>
      </c>
    </row>
    <row r="582">
      <c r="B582" s="16" t="s">
        <v>461</v>
      </c>
      <c r="C582" s="21" t="n">
        <v>0.4371306717822059</v>
      </c>
      <c r="D582" s="21" t="n">
        <v>0.12804544173294352</v>
      </c>
      <c r="E582" s="21" t="n">
        <v>-0.0074704280614731056</v>
      </c>
      <c r="F582" s="21" t="n">
        <v>-0.004835824811378717</v>
      </c>
    </row>
    <row r="583">
      <c r="B583" s="16" t="s">
        <v>462</v>
      </c>
      <c r="C583" s="19" t="n">
        <v>1.2870077969637463</v>
      </c>
      <c r="D583" s="19" t="n">
        <v>0.7357858525164805</v>
      </c>
      <c r="E583" s="19" t="n">
        <v>1.0029292946823107</v>
      </c>
      <c r="F583" s="19" t="n">
        <v>0.6710958032778432</v>
      </c>
    </row>
    <row r="584">
      <c r="B584" s="16" t="s">
        <v>463</v>
      </c>
      <c r="C584" s="21" t="n">
        <v>-1.0348063347742924</v>
      </c>
      <c r="D584" s="21" t="n">
        <v>-0.14100013816304308</v>
      </c>
      <c r="E584" s="21" t="n">
        <v>-0.3992816794629</v>
      </c>
      <c r="F584" s="21" t="n">
        <v>-0.23421830314058947</v>
      </c>
    </row>
    <row r="585">
      <c r="B585" s="16" t="s">
        <v>464</v>
      </c>
      <c r="C585" s="19" t="n">
        <v>-0.716661030529097</v>
      </c>
      <c r="D585" s="19" t="n">
        <v>-0.23915063970996808</v>
      </c>
      <c r="E585" s="19" t="n">
        <v>0.6553284090136413</v>
      </c>
      <c r="F585" s="19" t="n">
        <v>-0.6543592194915562</v>
      </c>
    </row>
    <row r="586">
      <c r="B586" s="16" t="s">
        <v>465</v>
      </c>
      <c r="C586" s="21" t="n">
        <v>0.17916923781382177</v>
      </c>
      <c r="D586" s="21" t="n">
        <v>-0.07528024036548733</v>
      </c>
      <c r="E586" s="21" t="n">
        <v>0.8028287943943413</v>
      </c>
      <c r="F586" s="21" t="n">
        <v>0.029035510613870996</v>
      </c>
    </row>
    <row r="587">
      <c r="B587" s="16" t="s">
        <v>466</v>
      </c>
      <c r="C587" s="19" t="n">
        <v>1.620679327510343</v>
      </c>
      <c r="D587" s="19" t="n">
        <v>1.8490479825797856</v>
      </c>
      <c r="E587" s="19" t="n">
        <v>1.6897037643200197</v>
      </c>
      <c r="F587" s="19" t="n">
        <v>1.7904909308861987</v>
      </c>
    </row>
    <row r="588">
      <c r="B588" s="16" t="s">
        <v>467</v>
      </c>
      <c r="C588" s="21" t="n">
        <v>0.26916759739263085</v>
      </c>
      <c r="D588" s="21" t="n">
        <v>0.0823612087755782</v>
      </c>
      <c r="E588" s="21" t="n">
        <v>0.350825881152553</v>
      </c>
      <c r="F588" s="21" t="n">
        <v>0.4564391344294101</v>
      </c>
    </row>
    <row r="589">
      <c r="B589" s="16" t="s">
        <v>468</v>
      </c>
      <c r="C589" s="19" t="n">
        <v>0.42078990423594076</v>
      </c>
      <c r="D589" s="19" t="n">
        <v>-0.07843730429980018</v>
      </c>
      <c r="E589" s="19" t="n">
        <v>-1.5128965826443352</v>
      </c>
      <c r="F589" s="19" t="n">
        <v>-0.8869992678364136</v>
      </c>
    </row>
    <row r="590">
      <c r="B590" s="16" t="s">
        <v>469</v>
      </c>
      <c r="C590" s="21" t="n">
        <v>1.7742153188571044</v>
      </c>
      <c r="D590" s="21" t="n">
        <v>1.8490479825797856</v>
      </c>
      <c r="E590" s="21" t="n">
        <v>1.534541624928768</v>
      </c>
      <c r="F590" s="21" t="n">
        <v>1.7904909308861987</v>
      </c>
    </row>
    <row r="591">
      <c r="B591" s="16" t="s">
        <v>470</v>
      </c>
      <c r="C591" s="19" t="n">
        <v>0.6008185340120697</v>
      </c>
      <c r="D591" s="19" t="n">
        <v>0.7012492067235198</v>
      </c>
      <c r="E591" s="19" t="n">
        <v>0.5087645597375223</v>
      </c>
      <c r="F591" s="19" t="n">
        <v>0.6710958032778432</v>
      </c>
    </row>
    <row r="592">
      <c r="B592" s="16" t="s">
        <v>471</v>
      </c>
      <c r="C592" s="21" t="n">
        <v>-1.5924390443312386</v>
      </c>
      <c r="D592" s="21" t="n">
        <v>-1.5943483449890126</v>
      </c>
      <c r="E592" s="21" t="n">
        <v>-1.1738939870907985</v>
      </c>
      <c r="F592" s="21" t="n">
        <v>-1.3497802130747887</v>
      </c>
    </row>
    <row r="593">
      <c r="B593" s="16" t="s">
        <v>472</v>
      </c>
      <c r="C593" s="19" t="n">
        <v>-0.9178491597184185</v>
      </c>
      <c r="D593" s="19" t="n">
        <v>-0.00757956571033902</v>
      </c>
      <c r="E593" s="19" t="n">
        <v>0.03770328252293867</v>
      </c>
      <c r="F593" s="19" t="n">
        <v>-0.42840623095276115</v>
      </c>
    </row>
    <row r="594">
      <c r="B594" s="16" t="s">
        <v>473</v>
      </c>
      <c r="C594" s="21" t="n">
        <v>0.2571020420060769</v>
      </c>
      <c r="D594" s="21" t="n">
        <v>0.505064413186016</v>
      </c>
      <c r="E594" s="21" t="n">
        <v>0.176931543376744</v>
      </c>
      <c r="F594" s="21" t="n">
        <v>0.6710958032778432</v>
      </c>
    </row>
    <row r="595">
      <c r="B595" s="16" t="s">
        <v>474</v>
      </c>
      <c r="C595" s="19" t="n">
        <v>0.4391512657093637</v>
      </c>
      <c r="D595" s="19" t="n">
        <v>0.35456385260587764</v>
      </c>
      <c r="E595" s="19" t="n">
        <v>0.501594980544764</v>
      </c>
      <c r="F595" s="19" t="n">
        <v>0.006846599116887925</v>
      </c>
    </row>
    <row r="596">
      <c r="B596" s="16" t="s">
        <v>475</v>
      </c>
      <c r="C596" s="21" t="n">
        <v>0.26085119737860407</v>
      </c>
      <c r="D596" s="21" t="n">
        <v>-0.48804940257692175</v>
      </c>
      <c r="E596" s="21" t="n">
        <v>0.32383286095639396</v>
      </c>
      <c r="F596" s="21" t="n">
        <v>0.6710958032778432</v>
      </c>
    </row>
    <row r="597">
      <c r="B597" s="16" t="s">
        <v>476</v>
      </c>
      <c r="C597" s="19" t="n">
        <v>0.27546340347949994</v>
      </c>
      <c r="D597" s="19" t="n">
        <v>0.8628973544680626</v>
      </c>
      <c r="E597" s="19" t="n">
        <v>0.48643167779007546</v>
      </c>
      <c r="F597" s="19" t="n">
        <v>0.8970311681708021</v>
      </c>
    </row>
    <row r="598">
      <c r="B598" s="16" t="s">
        <v>477</v>
      </c>
      <c r="C598" s="21" t="n">
        <v>-0.7588813074345916</v>
      </c>
      <c r="D598" s="21" t="n">
        <v>-0.11382358476192547</v>
      </c>
      <c r="E598" s="21" t="n">
        <v>-0.14707873783760722</v>
      </c>
      <c r="F598" s="21" t="n">
        <v>0.4367355844722641</v>
      </c>
    </row>
    <row r="599">
      <c r="B599" s="16" t="s">
        <v>478</v>
      </c>
      <c r="C599" s="19" t="n">
        <v>-0.249273952137503</v>
      </c>
      <c r="D599" s="19" t="n">
        <v>0.6872898369766985</v>
      </c>
      <c r="E599" s="19" t="n">
        <v>-0.3510801033068239</v>
      </c>
      <c r="F599" s="19" t="n">
        <v>0.45318156441376367</v>
      </c>
    </row>
    <row r="600">
      <c r="B600" s="16" t="s">
        <v>479</v>
      </c>
      <c r="C600" s="21" t="n">
        <v>0.2811763184061806</v>
      </c>
      <c r="D600" s="21" t="n">
        <v>0.13499000043981768</v>
      </c>
      <c r="E600" s="21" t="n">
        <v>-0.6876911877749194</v>
      </c>
      <c r="F600" s="21" t="n">
        <v>-0.42898187861127124</v>
      </c>
    </row>
    <row r="601">
      <c r="B601" s="16" t="s">
        <v>480</v>
      </c>
      <c r="C601" s="19" t="n">
        <v>0.26259959596472554</v>
      </c>
      <c r="D601" s="19" t="n">
        <v>0.2785460023130819</v>
      </c>
      <c r="E601" s="19" t="n">
        <v>-0.035448573762679625</v>
      </c>
      <c r="F601" s="19" t="n">
        <v>0.2356534297875887</v>
      </c>
    </row>
    <row r="602">
      <c r="B602" s="16" t="s">
        <v>481</v>
      </c>
      <c r="C602" s="21" t="n">
        <v>0.09707626286578594</v>
      </c>
      <c r="D602" s="21" t="n">
        <v>0.32336197165694225</v>
      </c>
      <c r="E602" s="21" t="n">
        <v>-0.05653919986399175</v>
      </c>
      <c r="F602" s="21" t="n">
        <v>-0.6662135631945921</v>
      </c>
    </row>
    <row r="603">
      <c r="B603" s="16" t="s">
        <v>482</v>
      </c>
      <c r="C603" s="19" t="n">
        <v>0.07009606812734978</v>
      </c>
      <c r="D603" s="19" t="n">
        <v>0.8620477197988983</v>
      </c>
      <c r="E603" s="19" t="n">
        <v>1.1910766489180522</v>
      </c>
      <c r="F603" s="19" t="n">
        <v>0.693670819012731</v>
      </c>
    </row>
    <row r="604">
      <c r="B604" s="16" t="s">
        <v>483</v>
      </c>
      <c r="C604" s="21" t="n">
        <v>1.7742153188571044</v>
      </c>
      <c r="D604" s="21" t="n">
        <v>1.652863189042282</v>
      </c>
      <c r="E604" s="21" t="n">
        <v>1.8592050620967882</v>
      </c>
      <c r="F604" s="21" t="n">
        <v>1.7904909308861987</v>
      </c>
    </row>
    <row r="605">
      <c r="B605" s="16" t="s">
        <v>484</v>
      </c>
      <c r="C605" s="19" t="n">
        <v>0.25874353116849197</v>
      </c>
      <c r="D605" s="19" t="n">
        <v>0.26877103207945074</v>
      </c>
      <c r="E605" s="19" t="n">
        <v>0.31279996910750624</v>
      </c>
      <c r="F605" s="19" t="n">
        <v>0.6710958032778432</v>
      </c>
    </row>
    <row r="606">
      <c r="B606" s="16" t="s">
        <v>485</v>
      </c>
      <c r="C606" s="21" t="n">
        <v>-1.745975035678</v>
      </c>
      <c r="D606" s="21" t="n">
        <v>-1.5943483449890126</v>
      </c>
      <c r="E606" s="21" t="n">
        <v>-1.7051212892289793</v>
      </c>
      <c r="F606" s="21" t="n">
        <v>-1.5676944519388682</v>
      </c>
    </row>
    <row r="607">
      <c r="B607" s="16" t="s">
        <v>486</v>
      </c>
      <c r="C607" s="19" t="n">
        <v>-0.572578250832965</v>
      </c>
      <c r="D607" s="19" t="n">
        <v>-0.44654956913274635</v>
      </c>
      <c r="E607" s="19" t="n">
        <v>-0.5170125054537236</v>
      </c>
      <c r="F607" s="19" t="n">
        <v>-0.44829932433051256</v>
      </c>
    </row>
    <row r="608">
      <c r="B608" s="16" t="s">
        <v>487</v>
      </c>
      <c r="C608" s="21" t="n">
        <v>0.6008185340120697</v>
      </c>
      <c r="D608" s="21" t="n">
        <v>0.7012492067235198</v>
      </c>
      <c r="E608" s="21" t="n">
        <v>0.6710962783215323</v>
      </c>
      <c r="F608" s="21" t="n">
        <v>0.6710958032778432</v>
      </c>
    </row>
    <row r="609">
      <c r="B609" s="16" t="s">
        <v>488</v>
      </c>
      <c r="C609" s="19" t="n">
        <v>-0.8960979104964591</v>
      </c>
      <c r="D609" s="19" t="n">
        <v>-0.804382510414793</v>
      </c>
      <c r="E609" s="19" t="n">
        <v>-0.8271602970685712</v>
      </c>
      <c r="F609" s="19" t="n">
        <v>-0.6771061550012133</v>
      </c>
    </row>
    <row r="610">
      <c r="B610" s="16" t="s">
        <v>489</v>
      </c>
      <c r="C610" s="21" t="n">
        <v>-0.7465264354902572</v>
      </c>
      <c r="D610" s="21" t="n">
        <v>-0.22003115825981226</v>
      </c>
      <c r="E610" s="21" t="n">
        <v>-0.6752668716888307</v>
      </c>
      <c r="F610" s="21" t="n">
        <v>0.2276323037587093</v>
      </c>
    </row>
    <row r="611">
      <c r="B611" s="16" t="s">
        <v>490</v>
      </c>
      <c r="C611" s="19" t="n">
        <v>0.26860608549381404</v>
      </c>
      <c r="D611" s="19" t="n">
        <v>-0.4264952753482155</v>
      </c>
      <c r="E611" s="19" t="n">
        <v>-0.1279560125926208</v>
      </c>
      <c r="F611" s="19" t="n">
        <v>-0.2223463357917175</v>
      </c>
    </row>
    <row r="612">
      <c r="B612" s="16" t="s">
        <v>491</v>
      </c>
      <c r="C612" s="21" t="n">
        <v>-0.568234629727663</v>
      </c>
      <c r="D612" s="21" t="n">
        <v>-1.138135830364491</v>
      </c>
      <c r="E612" s="21" t="n">
        <v>-0.5281202365129025</v>
      </c>
      <c r="F612" s="21" t="n">
        <v>0.2356534297875887</v>
      </c>
    </row>
    <row r="613">
      <c r="B613" s="16" t="s">
        <v>492</v>
      </c>
      <c r="C613" s="19" t="n">
        <v>-1.0593113331104604</v>
      </c>
      <c r="D613" s="19" t="n">
        <v>-0.7993484762324384</v>
      </c>
      <c r="E613" s="19" t="n">
        <v>-0.45487176036359983</v>
      </c>
      <c r="F613" s="19" t="n">
        <v>-0.8808702320430253</v>
      </c>
    </row>
    <row r="614">
      <c r="B614" s="16" t="s">
        <v>493</v>
      </c>
      <c r="C614" s="21" t="n">
        <v>-0.07723945198366233</v>
      </c>
      <c r="D614" s="21" t="n">
        <v>0.31255966584443395</v>
      </c>
      <c r="E614" s="21" t="n">
        <v>0.6525032804194573</v>
      </c>
      <c r="F614" s="21" t="n">
        <v>0.2385248955653305</v>
      </c>
    </row>
    <row r="615">
      <c r="B615" s="16" t="s">
        <v>494</v>
      </c>
      <c r="C615" s="19" t="n">
        <v>-0.036047535170444484</v>
      </c>
      <c r="D615" s="19" t="n">
        <v>1.2889353237225258</v>
      </c>
      <c r="E615" s="19" t="n">
        <v>0.30937027396011973</v>
      </c>
      <c r="F615" s="19" t="n">
        <v>0.25497087550682995</v>
      </c>
    </row>
    <row r="616">
      <c r="B616" s="16" t="s">
        <v>495</v>
      </c>
      <c r="C616" s="21" t="n">
        <v>0.4592912636788582</v>
      </c>
      <c r="D616" s="21" t="n">
        <v>0.4989694891483064</v>
      </c>
      <c r="E616" s="21" t="n">
        <v>0.3355233779153822</v>
      </c>
      <c r="F616" s="21" t="n">
        <v>-0.6658274589566875</v>
      </c>
    </row>
    <row r="617">
      <c r="B617" s="16" t="s">
        <v>496</v>
      </c>
      <c r="C617" s="19" t="n">
        <v>0.4409867365784395</v>
      </c>
      <c r="D617" s="19" t="n">
        <v>0.9380655700916938</v>
      </c>
      <c r="E617" s="19" t="n">
        <v>0.323885919513292</v>
      </c>
      <c r="F617" s="19" t="n">
        <v>0.22150326796532105</v>
      </c>
    </row>
    <row r="618">
      <c r="B618" s="16" t="s">
        <v>497</v>
      </c>
      <c r="C618" s="21" t="n">
        <v>-1.07488127709166</v>
      </c>
      <c r="D618" s="21" t="n">
        <v>0.14979900485580336</v>
      </c>
      <c r="E618" s="21" t="n">
        <v>-0.37752161550667834</v>
      </c>
      <c r="F618" s="21" t="n">
        <v>0.027125796732543894</v>
      </c>
    </row>
    <row r="619">
      <c r="B619" s="16" t="s">
        <v>498</v>
      </c>
      <c r="C619" s="19" t="n">
        <v>0.8138295900110962</v>
      </c>
      <c r="D619" s="19" t="n">
        <v>1.0997137178362366</v>
      </c>
      <c r="E619" s="19" t="n">
        <v>0.6827337367236226</v>
      </c>
      <c r="F619" s="19" t="n">
        <v>0.6682243375001014</v>
      </c>
    </row>
    <row r="620">
      <c r="B620" s="16" t="s">
        <v>499</v>
      </c>
      <c r="C620" s="21" t="n">
        <v>-0.8905789772764392</v>
      </c>
      <c r="D620" s="21" t="n">
        <v>0.1514158714171594</v>
      </c>
      <c r="E620" s="21" t="n">
        <v>-0.0012269070351955333</v>
      </c>
      <c r="F620" s="21" t="n">
        <v>-0.8856337880562581</v>
      </c>
    </row>
    <row r="621">
      <c r="B621" s="16" t="s">
        <v>500</v>
      </c>
      <c r="C621" s="19" t="n">
        <v>0.5761613664517777</v>
      </c>
      <c r="D621" s="19" t="n">
        <v>0.7254879000212405</v>
      </c>
      <c r="E621" s="19" t="n">
        <v>0.6903899919820219</v>
      </c>
      <c r="F621" s="19" t="n">
        <v>0.9021984520677757</v>
      </c>
    </row>
    <row r="622">
      <c r="B622" s="16" t="s">
        <v>501</v>
      </c>
      <c r="C622" s="21" t="n">
        <v>0.1072281337488885</v>
      </c>
      <c r="D622" s="21" t="n">
        <v>0.9422499696048838</v>
      </c>
      <c r="E622" s="21" t="n">
        <v>0.7126049440708638</v>
      </c>
      <c r="F622" s="21" t="n">
        <v>0.8937735981551557</v>
      </c>
    </row>
    <row r="623">
      <c r="B623" s="16" t="s">
        <v>502</v>
      </c>
      <c r="C623" s="19" t="n">
        <v>0.2768326973008786</v>
      </c>
      <c r="D623" s="19" t="n">
        <v>0.8723270433497977</v>
      </c>
      <c r="E623" s="19" t="n">
        <v>0.8226522353977419</v>
      </c>
      <c r="F623" s="19" t="n">
        <v>0.9111989536389059</v>
      </c>
    </row>
    <row r="624">
      <c r="B624" s="16" t="s">
        <v>503</v>
      </c>
      <c r="C624" s="21" t="n">
        <v>0.12511505560644898</v>
      </c>
      <c r="D624" s="21" t="n">
        <v>0.29113275512912984</v>
      </c>
      <c r="E624" s="21" t="n">
        <v>0.3310554987060503</v>
      </c>
      <c r="F624" s="21" t="n">
        <v>-0.22562152945320016</v>
      </c>
    </row>
    <row r="625">
      <c r="B625" s="16" t="s">
        <v>504</v>
      </c>
      <c r="C625" s="19" t="n">
        <v>0.631477933056823</v>
      </c>
      <c r="D625" s="19" t="n">
        <v>0.31950422455130817</v>
      </c>
      <c r="E625" s="19" t="n">
        <v>0.5389732353882946</v>
      </c>
      <c r="F625" s="19" t="n">
        <v>0.6517783575586018</v>
      </c>
    </row>
    <row r="626">
      <c r="B626" s="16" t="s">
        <v>505</v>
      </c>
      <c r="C626" s="21" t="n">
        <v>0.2728599183921538</v>
      </c>
      <c r="D626" s="21" t="n">
        <v>0.5256416892321557</v>
      </c>
      <c r="E626" s="21" t="n">
        <v>0.18849416256854296</v>
      </c>
      <c r="F626" s="21" t="n">
        <v>0.6795206571904632</v>
      </c>
    </row>
    <row r="627">
      <c r="B627" s="16" t="s">
        <v>506</v>
      </c>
      <c r="C627" s="19" t="n">
        <v>-1.745975035678</v>
      </c>
      <c r="D627" s="19" t="n">
        <v>-1.5943483449890126</v>
      </c>
      <c r="E627" s="19" t="n">
        <v>-1.7051212892289793</v>
      </c>
      <c r="F627" s="19" t="n">
        <v>-1.5676944519388682</v>
      </c>
    </row>
    <row r="628">
      <c r="B628" s="16" t="s">
        <v>507</v>
      </c>
      <c r="C628" s="21" t="n">
        <v>0.2710244475230781</v>
      </c>
      <c r="D628" s="21" t="n">
        <v>-0.1854945124668515</v>
      </c>
      <c r="E628" s="21" t="n">
        <v>-1.3505648640603252</v>
      </c>
      <c r="F628" s="21" t="n">
        <v>0.012975634910276201</v>
      </c>
    </row>
    <row r="629">
      <c r="B629" s="16" t="s">
        <v>508</v>
      </c>
      <c r="C629" s="19" t="n">
        <v>0.5945227279252008</v>
      </c>
      <c r="D629" s="19" t="n">
        <v>0.4850101194014852</v>
      </c>
      <c r="E629" s="19" t="n">
        <v>-0.3097479247251483</v>
      </c>
      <c r="F629" s="19" t="n">
        <v>0.20258955012982047</v>
      </c>
    </row>
    <row r="630">
      <c r="B630" s="16" t="s">
        <v>509</v>
      </c>
      <c r="C630" s="21" t="n">
        <v>-0.042158218199231406</v>
      </c>
      <c r="D630" s="21" t="n">
        <v>-2.5259080335232444</v>
      </c>
      <c r="E630" s="21" t="n">
        <v>-1.6822586799386212</v>
      </c>
      <c r="F630" s="21" t="n">
        <v>-1.590269467673756</v>
      </c>
    </row>
    <row r="631">
      <c r="B631" s="16" t="s">
        <v>510</v>
      </c>
      <c r="C631" s="19" t="n">
        <v>1.7742153188571044</v>
      </c>
      <c r="D631" s="19" t="n">
        <v>1.652863189042282</v>
      </c>
      <c r="E631" s="19" t="n">
        <v>1.696873343512778</v>
      </c>
      <c r="F631" s="19" t="n">
        <v>1.7904909308861987</v>
      </c>
    </row>
    <row r="632">
      <c r="B632" s="16" t="s">
        <v>511</v>
      </c>
      <c r="C632" s="21" t="n">
        <v>-0.21793301507702073</v>
      </c>
      <c r="D632" s="21" t="n">
        <v>0.5362662941349514</v>
      </c>
      <c r="E632" s="21" t="n">
        <v>0.15368390597810927</v>
      </c>
      <c r="F632" s="21" t="n">
        <v>0.4422889726071424</v>
      </c>
    </row>
    <row r="633">
      <c r="B633" s="16" t="s">
        <v>512</v>
      </c>
      <c r="C633" s="19" t="n">
        <v>-0.2431846483700875</v>
      </c>
      <c r="D633" s="19" t="n">
        <v>-0.10073247862860929</v>
      </c>
      <c r="E633" s="19" t="n">
        <v>-1.7890275970274774</v>
      </c>
      <c r="F633" s="19" t="n">
        <v>-2.466303874905403</v>
      </c>
    </row>
    <row r="634">
      <c r="B634" s="16" t="s">
        <v>513</v>
      </c>
      <c r="C634" s="21" t="n">
        <v>0.11777777273409726</v>
      </c>
      <c r="D634" s="21" t="n">
        <v>-0.8030098934840196</v>
      </c>
      <c r="E634" s="21" t="n">
        <v>-0.9573779602934214</v>
      </c>
      <c r="F634" s="21" t="n">
        <v>0.6546498233363437</v>
      </c>
    </row>
    <row r="635">
      <c r="B635" s="16" t="s">
        <v>514</v>
      </c>
      <c r="C635" s="19" t="n">
        <v>-2.2680786682977065</v>
      </c>
      <c r="D635" s="19" t="n">
        <v>-1.4355119798268863</v>
      </c>
      <c r="E635" s="19" t="n">
        <v>-1.5314895805464102</v>
      </c>
      <c r="F635" s="19" t="n">
        <v>-1.564436881923222</v>
      </c>
    </row>
    <row r="636">
      <c r="B636" s="16" t="s">
        <v>515</v>
      </c>
      <c r="C636" s="21" t="n">
        <v>1.1169370563640595</v>
      </c>
      <c r="D636" s="21" t="n">
        <v>1.0899387476026055</v>
      </c>
      <c r="E636" s="21" t="n">
        <v>0.8412982918567151</v>
      </c>
      <c r="F636" s="21" t="n">
        <v>1.1178168728126234</v>
      </c>
    </row>
    <row r="637">
      <c r="B637" s="16" t="s">
        <v>516</v>
      </c>
      <c r="C637" s="19" t="n">
        <v>1.2524907910021406</v>
      </c>
      <c r="D637" s="19" t="n">
        <v>0.9063407068811498</v>
      </c>
      <c r="E637" s="19" t="n">
        <v>1.8592050620967882</v>
      </c>
      <c r="F637" s="19" t="n">
        <v>0.8725640622004232</v>
      </c>
    </row>
    <row r="638">
      <c r="B638" s="16" t="s">
        <v>517</v>
      </c>
      <c r="C638" s="21" t="n">
        <v>0.6110486185295481</v>
      </c>
      <c r="D638" s="21" t="n">
        <v>0.8871360477657834</v>
      </c>
      <c r="E638" s="21" t="n">
        <v>0.18014719883135702</v>
      </c>
      <c r="F638" s="21" t="n">
        <v>0.22150326796532105</v>
      </c>
    </row>
    <row r="639">
      <c r="B639" s="16" t="s">
        <v>518</v>
      </c>
      <c r="C639" s="19" t="n">
        <v>0.6110486185295481</v>
      </c>
      <c r="D639" s="19" t="n">
        <v>0.8871360477657834</v>
      </c>
      <c r="E639" s="19" t="n">
        <v>0.18014719883135702</v>
      </c>
      <c r="F639" s="19" t="n">
        <v>0.22150326796532105</v>
      </c>
    </row>
    <row r="640">
      <c r="B640" s="16" t="s">
        <v>519</v>
      </c>
      <c r="C640" s="21" t="n">
        <v>0.6110486185295481</v>
      </c>
      <c r="D640" s="21" t="n">
        <v>0.8871360477657834</v>
      </c>
      <c r="E640" s="21" t="n">
        <v>0.18014719883135702</v>
      </c>
      <c r="F640" s="21" t="n">
        <v>0.22150326796532105</v>
      </c>
    </row>
    <row r="641">
      <c r="B641" s="16" t="s">
        <v>520</v>
      </c>
      <c r="C641" s="19" t="n">
        <v>0.4391512657093637</v>
      </c>
      <c r="D641" s="19" t="n">
        <v>0.5190237829328372</v>
      </c>
      <c r="E641" s="19" t="n">
        <v>0.21174729871933018</v>
      </c>
      <c r="F641" s="19" t="n">
        <v>0.6710958032778432</v>
      </c>
    </row>
    <row r="642">
      <c r="B642" s="16" t="s">
        <v>521</v>
      </c>
      <c r="C642" s="21" t="n">
        <v>0.5822418115706146</v>
      </c>
      <c r="D642" s="21" t="n">
        <v>0.299972913028386</v>
      </c>
      <c r="E642" s="21" t="n">
        <v>0.48177153954136326</v>
      </c>
      <c r="F642" s="21" t="n">
        <v>0.4503100986360218</v>
      </c>
    </row>
    <row r="643">
      <c r="B643" s="16" t="s">
        <v>522</v>
      </c>
      <c r="C643" s="19" t="n">
        <v>0.4391512657093637</v>
      </c>
      <c r="D643" s="19" t="n">
        <v>-0.44286952293682486</v>
      </c>
      <c r="E643" s="19" t="n">
        <v>-0.6413183119926867</v>
      </c>
      <c r="F643" s="19" t="n">
        <v>0.4503100986360218</v>
      </c>
    </row>
    <row r="644">
      <c r="B644" s="16" t="s">
        <v>523</v>
      </c>
      <c r="C644" s="21" t="n">
        <v>0.1111926500894478</v>
      </c>
      <c r="D644" s="21" t="n">
        <v>0.7012492067235198</v>
      </c>
      <c r="E644" s="21" t="n">
        <v>-0.1810490781871443</v>
      </c>
      <c r="F644" s="21" t="n">
        <v>-1.1181019166263462</v>
      </c>
    </row>
    <row r="645">
      <c r="B645" s="16" t="s">
        <v>524</v>
      </c>
      <c r="C645" s="19" t="n">
        <v>-0.578874056919834</v>
      </c>
      <c r="D645" s="19" t="n">
        <v>-1.2365154037069659</v>
      </c>
      <c r="E645" s="19" t="n">
        <v>-0.5634384397928541</v>
      </c>
      <c r="F645" s="19" t="n">
        <v>-0.895020393865293</v>
      </c>
    </row>
    <row r="646">
      <c r="B646" s="16" t="s">
        <v>525</v>
      </c>
      <c r="C646" s="21" t="n">
        <v>-1.5843077673752937</v>
      </c>
      <c r="D646" s="21" t="n">
        <v>-0.9651810234901714</v>
      </c>
      <c r="E646" s="21" t="n">
        <v>-1.1470401673771218</v>
      </c>
      <c r="F646" s="21" t="n">
        <v>-0.9143378395845341</v>
      </c>
    </row>
    <row r="647">
      <c r="B647" s="16" t="s">
        <v>526</v>
      </c>
      <c r="C647" s="19" t="n">
        <v>-0.21222010015033999</v>
      </c>
      <c r="D647" s="19" t="n">
        <v>-2.1586454033594626</v>
      </c>
      <c r="E647" s="19" t="n">
        <v>-1.7051212892289793</v>
      </c>
      <c r="F647" s="19" t="n">
        <v>-1.5676944519388682</v>
      </c>
    </row>
    <row r="648">
      <c r="B648" s="16" t="s">
        <v>527</v>
      </c>
      <c r="C648" s="21" t="n">
        <v>1.110369054936154</v>
      </c>
      <c r="D648" s="21" t="n">
        <v>0.742749040167695</v>
      </c>
      <c r="E648" s="21" t="n">
        <v>0.44741067233139714</v>
      </c>
      <c r="F648" s="21" t="n">
        <v>-0.44829932433051256</v>
      </c>
    </row>
    <row r="649">
      <c r="B649" s="16" t="s">
        <v>528</v>
      </c>
      <c r="C649" s="19" t="n">
        <v>0.09242194594133206</v>
      </c>
      <c r="D649" s="19" t="n">
        <v>0.8768567242148839</v>
      </c>
      <c r="E649" s="19" t="n">
        <v>-0.6610886944391895</v>
      </c>
      <c r="F649" s="19" t="n">
        <v>-0.22751361968869116</v>
      </c>
    </row>
    <row r="650">
      <c r="B650" s="16" t="s">
        <v>529</v>
      </c>
      <c r="C650" s="21" t="n">
        <v>0.4308348656953369</v>
      </c>
      <c r="D650" s="21" t="n">
        <v>0.7012492067235198</v>
      </c>
      <c r="E650" s="21" t="n">
        <v>0.5274378956020411</v>
      </c>
      <c r="F650" s="21" t="n">
        <v>-0.018024234737231692</v>
      </c>
    </row>
    <row r="651">
      <c r="B651" s="16" t="s">
        <v>530</v>
      </c>
      <c r="C651" s="19" t="n">
        <v>-2.919371820523035</v>
      </c>
      <c r="D651" s="19" t="n">
        <v>-2.742147120845279</v>
      </c>
      <c r="E651" s="19" t="n">
        <v>-2.8932300730042346</v>
      </c>
      <c r="F651" s="19" t="n">
        <v>-2.687089579547224</v>
      </c>
    </row>
    <row r="652">
      <c r="B652" s="16" t="s">
        <v>531</v>
      </c>
      <c r="C652" s="21" t="n">
        <v>-1.745975035678</v>
      </c>
      <c r="D652" s="21" t="n">
        <v>-1.5943483449890126</v>
      </c>
      <c r="E652" s="21" t="n">
        <v>-1.7051212892289793</v>
      </c>
      <c r="F652" s="21" t="n">
        <v>-1.5676944519388682</v>
      </c>
    </row>
    <row r="653">
      <c r="B653" s="16" t="s">
        <v>532</v>
      </c>
      <c r="C653" s="19" t="n">
        <v>0.6008185340120697</v>
      </c>
      <c r="D653" s="19" t="n">
        <v>0.8628973544680626</v>
      </c>
      <c r="E653" s="19" t="n">
        <v>0.5244575898351221</v>
      </c>
      <c r="F653" s="19" t="n">
        <v>0.21307841405270084</v>
      </c>
    </row>
    <row r="654">
      <c r="B654" s="16" t="s">
        <v>533</v>
      </c>
      <c r="C654" s="21" t="n">
        <v>1.1131680638507802</v>
      </c>
      <c r="D654" s="21" t="n">
        <v>0.8089919202268596</v>
      </c>
      <c r="E654" s="21" t="n">
        <v>0.5125847817453378</v>
      </c>
      <c r="F654" s="21" t="n">
        <v>0.9027740997262859</v>
      </c>
    </row>
    <row r="655">
      <c r="B655" s="16" t="s">
        <v>534</v>
      </c>
      <c r="C655" s="19" t="n">
        <v>1.7742153188571044</v>
      </c>
      <c r="D655" s="19" t="n">
        <v>1.8490479825797856</v>
      </c>
      <c r="E655" s="19" t="n">
        <v>1.8592050620967882</v>
      </c>
      <c r="F655" s="19" t="n">
        <v>1.7904909308861987</v>
      </c>
    </row>
    <row r="656">
      <c r="B656" s="16" t="s">
        <v>535</v>
      </c>
      <c r="C656" s="21" t="n">
        <v>-1.750250247837711</v>
      </c>
      <c r="D656" s="21" t="n">
        <v>-0.9862626528535793</v>
      </c>
      <c r="E656" s="21" t="n">
        <v>-1.2310426243808315</v>
      </c>
      <c r="F656" s="21" t="n">
        <v>-0.22562152945320016</v>
      </c>
    </row>
    <row r="657">
      <c r="B657" s="16" t="s">
        <v>536</v>
      </c>
      <c r="C657" s="19" t="n">
        <v>-2.919371820523035</v>
      </c>
      <c r="D657" s="19" t="n">
        <v>-1.3242038234257751</v>
      </c>
      <c r="E657" s="19" t="n">
        <v>-1.1537603571894124</v>
      </c>
      <c r="F657" s="19" t="n">
        <v>-0.4770033758587887</v>
      </c>
    </row>
    <row r="658">
      <c r="B658" s="16" t="s">
        <v>537</v>
      </c>
      <c r="C658" s="21" t="n">
        <v>-0.7097734746334612</v>
      </c>
      <c r="D658" s="21" t="n">
        <v>-0.0792869389689647</v>
      </c>
      <c r="E658" s="21" t="n">
        <v>0.30853035771922316</v>
      </c>
      <c r="F658" s="21" t="n">
        <v>-0.2548521914368117</v>
      </c>
    </row>
    <row r="659">
      <c r="B659" s="16" t="s">
        <v>538</v>
      </c>
      <c r="C659" s="19" t="n">
        <v>-2.749388152206302</v>
      </c>
      <c r="D659" s="19" t="n">
        <v>-2.742147120845279</v>
      </c>
      <c r="E659" s="19" t="n">
        <v>-2.7195983643216657</v>
      </c>
      <c r="F659" s="19" t="n">
        <v>-2.4691753406831447</v>
      </c>
    </row>
    <row r="660">
      <c r="B660" s="16" t="s">
        <v>539</v>
      </c>
      <c r="C660" s="21" t="n">
        <v>1.7742153188571044</v>
      </c>
      <c r="D660" s="21" t="n">
        <v>1.1239524111339576</v>
      </c>
      <c r="E660" s="21" t="n">
        <v>1.6669803555121436</v>
      </c>
      <c r="F660" s="21" t="n">
        <v>1.338602577454445</v>
      </c>
    </row>
    <row r="661">
      <c r="B661" s="16" t="s">
        <v>540</v>
      </c>
      <c r="C661" s="19" t="n">
        <v>0.45193685958976243</v>
      </c>
      <c r="D661" s="19" t="n">
        <v>0.7549905116318467</v>
      </c>
      <c r="E661" s="19" t="n">
        <v>0.5128201314330321</v>
      </c>
      <c r="F661" s="19" t="n">
        <v>0.8890100421419227</v>
      </c>
    </row>
    <row r="662">
      <c r="B662" s="16" t="s">
        <v>541</v>
      </c>
      <c r="C662" s="21" t="n">
        <v>0.7505839907249324</v>
      </c>
      <c r="D662" s="21" t="n">
        <v>-0.23031048181071184</v>
      </c>
      <c r="E662" s="21" t="n">
        <v>0.902577340052549</v>
      </c>
      <c r="F662" s="21" t="n">
        <v>0.895139077935311</v>
      </c>
    </row>
    <row r="663">
      <c r="B663" s="16" t="s">
        <v>542</v>
      </c>
      <c r="C663" s="19" t="n">
        <v>-0.572578250832965</v>
      </c>
      <c r="D663" s="19" t="n">
        <v>-0.44654956913274635</v>
      </c>
      <c r="E663" s="19" t="n">
        <v>-0.5170125054537236</v>
      </c>
      <c r="F663" s="19" t="n">
        <v>-0.44829932433051256</v>
      </c>
    </row>
    <row r="664">
      <c r="B664" s="16" t="s">
        <v>543</v>
      </c>
      <c r="C664" s="21" t="n">
        <v>-0.572578250832965</v>
      </c>
      <c r="D664" s="21" t="n">
        <v>-0.64273436267025</v>
      </c>
      <c r="E664" s="21" t="n">
        <v>0.49338721729006024</v>
      </c>
      <c r="F664" s="21" t="n">
        <v>-1.8219477641221984</v>
      </c>
    </row>
    <row r="665">
      <c r="B665" s="16" t="s">
        <v>544</v>
      </c>
      <c r="C665" s="19" t="n">
        <v>-1.0679170496822679</v>
      </c>
      <c r="D665" s="19" t="n">
        <v>-1.195034199207131</v>
      </c>
      <c r="E665" s="19" t="n">
        <v>-1.8936061117682519</v>
      </c>
      <c r="F665" s="19" t="n">
        <v>-0.42017092046074644</v>
      </c>
    </row>
    <row r="666">
      <c r="B666" s="16" t="s">
        <v>545</v>
      </c>
      <c r="C666" s="21" t="n">
        <v>-1.745975035678</v>
      </c>
      <c r="D666" s="21" t="n">
        <v>-1.3878842279006092</v>
      </c>
      <c r="E666" s="21" t="n">
        <v>-1.037854572944533</v>
      </c>
      <c r="F666" s="21" t="n">
        <v>-2.2352012261154695</v>
      </c>
    </row>
    <row r="667">
      <c r="B667" s="16" t="s">
        <v>546</v>
      </c>
      <c r="C667" s="19" t="n">
        <v>0.6008185340120697</v>
      </c>
      <c r="D667" s="19" t="n">
        <v>-0.2503647755952426</v>
      </c>
      <c r="E667" s="19" t="n">
        <v>-0.3475112076769552</v>
      </c>
      <c r="F667" s="19" t="n">
        <v>0.6710958032778432</v>
      </c>
    </row>
    <row r="668">
      <c r="B668" s="16" t="s">
        <v>547</v>
      </c>
      <c r="C668" s="21" t="n">
        <v>0.7645063962419336</v>
      </c>
      <c r="D668" s="21" t="n">
        <v>1.0685118368873014</v>
      </c>
      <c r="E668" s="21" t="n">
        <v>0.8371678809509142</v>
      </c>
      <c r="F668" s="21" t="n">
        <v>0.8857524721262762</v>
      </c>
    </row>
    <row r="669">
      <c r="B669" s="16" t="s">
        <v>548</v>
      </c>
      <c r="C669" s="19" t="n">
        <v>0.29638027431584335</v>
      </c>
      <c r="D669" s="19" t="n">
        <v>0.5162120003504206</v>
      </c>
      <c r="E669" s="19" t="n">
        <v>-0.09787076555260638</v>
      </c>
      <c r="F669" s="19" t="n">
        <v>0.4418852447234016</v>
      </c>
    </row>
    <row r="670">
      <c r="B670" s="16" t="s">
        <v>549</v>
      </c>
      <c r="C670" s="21" t="n">
        <v>-0.20186444287179192</v>
      </c>
      <c r="D670" s="21" t="n">
        <v>0.28882532586398146</v>
      </c>
      <c r="E670" s="21" t="n">
        <v>0.6710962783215323</v>
      </c>
      <c r="F670" s="21" t="n">
        <v>-0.43223944862691766</v>
      </c>
    </row>
    <row r="671">
      <c r="B671" s="16" t="s">
        <v>550</v>
      </c>
      <c r="C671" s="19" t="n">
        <v>0.3959387549689881</v>
      </c>
      <c r="D671" s="19" t="n">
        <v>-0.9582178358389568</v>
      </c>
      <c r="E671" s="19" t="n">
        <v>0.4193493477514365</v>
      </c>
      <c r="F671" s="19" t="n">
        <v>0.014867725145767258</v>
      </c>
    </row>
    <row r="672">
      <c r="B672" s="16" t="s">
        <v>551</v>
      </c>
      <c r="C672" s="21" t="n">
        <v>-0.054330683009491815</v>
      </c>
      <c r="D672" s="21" t="n">
        <v>-0.859823084661449</v>
      </c>
      <c r="E672" s="21" t="n">
        <v>-0.18433957285204858</v>
      </c>
      <c r="F672" s="21" t="n">
        <v>-0.2063040837339588</v>
      </c>
    </row>
    <row r="673">
      <c r="B673" s="16" t="s">
        <v>552</v>
      </c>
      <c r="C673" s="19" t="n">
        <v>-1.4352978042679088</v>
      </c>
      <c r="D673" s="19" t="n">
        <v>-2.3637369035170925</v>
      </c>
      <c r="E673" s="19" t="n">
        <v>-2.3641802422587217</v>
      </c>
      <c r="F673" s="19" t="n">
        <v>-1.8219477641221984</v>
      </c>
    </row>
    <row r="674">
      <c r="B674" s="16" t="s">
        <v>553</v>
      </c>
      <c r="C674" s="21" t="n">
        <v>0.7708022023288026</v>
      </c>
      <c r="D674" s="21" t="n">
        <v>0.7012492067235198</v>
      </c>
      <c r="E674" s="21" t="n">
        <v>0.6710962783215323</v>
      </c>
      <c r="F674" s="21" t="n">
        <v>0.8857524721262762</v>
      </c>
    </row>
    <row r="675">
      <c r="B675" s="16" t="s">
        <v>554</v>
      </c>
      <c r="C675" s="19" t="n">
        <v>0.07871490139236297</v>
      </c>
      <c r="D675" s="19" t="n">
        <v>0.116897854568539</v>
      </c>
      <c r="E675" s="19" t="n">
        <v>0.6939588876118905</v>
      </c>
      <c r="F675" s="19" t="n">
        <v>0.45318156441376367</v>
      </c>
    </row>
    <row r="676">
      <c r="B676" s="16" t="s">
        <v>555</v>
      </c>
      <c r="C676" s="21" t="n">
        <v>-2.0876709337568347</v>
      </c>
      <c r="D676" s="21" t="n">
        <v>-2.006772225848551</v>
      </c>
      <c r="E676" s="21" t="n">
        <v>-2.4028107208569707</v>
      </c>
      <c r="F676" s="21" t="n">
        <v>-1.7823511207873015</v>
      </c>
    </row>
    <row r="677">
      <c r="B677" s="16" t="s">
        <v>556</v>
      </c>
      <c r="C677" s="19" t="n">
        <v>0.2650179579939896</v>
      </c>
      <c r="D677" s="19" t="n">
        <v>-1.168833357996158</v>
      </c>
      <c r="E677" s="19" t="n">
        <v>0.0070452174916991114</v>
      </c>
      <c r="F677" s="19" t="n">
        <v>-0.655896619046481</v>
      </c>
    </row>
    <row r="678">
      <c r="B678" s="16" t="s">
        <v>557</v>
      </c>
      <c r="C678" s="21" t="n">
        <v>-2.749388152206302</v>
      </c>
      <c r="D678" s="21" t="n">
        <v>-2.1778500624748287</v>
      </c>
      <c r="E678" s="21" t="n">
        <v>-2.7155210119727626</v>
      </c>
      <c r="F678" s="21" t="n">
        <v>-2.687089579547224</v>
      </c>
    </row>
    <row r="679">
      <c r="B679" s="16" t="s">
        <v>558</v>
      </c>
      <c r="C679" s="19" t="n">
        <v>-0.0764625791168134</v>
      </c>
      <c r="D679" s="19" t="n">
        <v>-1.4401677382129523</v>
      </c>
      <c r="E679" s="19" t="n">
        <v>-0.950524068750801</v>
      </c>
      <c r="F679" s="19" t="n">
        <v>-2.0144155214736488</v>
      </c>
    </row>
    <row r="680">
      <c r="B680" s="16" t="s">
        <v>559</v>
      </c>
      <c r="C680" s="21" t="n">
        <v>0.6008185340120697</v>
      </c>
      <c r="D680" s="21" t="n">
        <v>0.35456385260587764</v>
      </c>
      <c r="E680" s="21" t="n">
        <v>0.6710962783215323</v>
      </c>
      <c r="F680" s="21" t="n">
        <v>-0.2063040837339588</v>
      </c>
    </row>
    <row r="681">
      <c r="B681" s="16" t="s">
        <v>560</v>
      </c>
      <c r="C681" s="19" t="n">
        <v>-0.04234334125731351</v>
      </c>
      <c r="D681" s="19" t="n">
        <v>0.34341626544147313</v>
      </c>
      <c r="E681" s="19" t="n">
        <v>0.30116251070541594</v>
      </c>
      <c r="F681" s="19" t="n">
        <v>0.8918815079196647</v>
      </c>
    </row>
    <row r="682">
      <c r="B682" s="16" t="s">
        <v>561</v>
      </c>
      <c r="C682" s="21" t="n">
        <v>0.6008185340120697</v>
      </c>
      <c r="D682" s="21" t="n">
        <v>-0.44654956913274635</v>
      </c>
      <c r="E682" s="21" t="n">
        <v>0.8177349668079424</v>
      </c>
      <c r="F682" s="21" t="n">
        <v>0.4503100986360218</v>
      </c>
    </row>
    <row r="683">
      <c r="B683" s="16" t="s">
        <v>562</v>
      </c>
      <c r="C683" s="19" t="n">
        <v>0.9121443496039321</v>
      </c>
      <c r="D683" s="19" t="n">
        <v>-0.023323382460699843</v>
      </c>
      <c r="E683" s="19" t="n">
        <v>-0.6528754324323333</v>
      </c>
      <c r="F683" s="19" t="n">
        <v>0.6710958032778432</v>
      </c>
    </row>
    <row r="684">
      <c r="B684" s="16" t="s">
        <v>563</v>
      </c>
      <c r="C684" s="21" t="n">
        <v>0.1111926500894478</v>
      </c>
      <c r="D684" s="21" t="n">
        <v>-0.031659187042687664</v>
      </c>
      <c r="E684" s="21" t="n">
        <v>0.3351328510549531</v>
      </c>
      <c r="F684" s="21" t="n">
        <v>0.6569456414555754</v>
      </c>
    </row>
    <row r="685">
      <c r="B685" s="16" t="s">
        <v>564</v>
      </c>
      <c r="C685" s="19" t="n">
        <v>-1.7378437587220548</v>
      </c>
      <c r="D685" s="19" t="n">
        <v>-0.676402744849706</v>
      </c>
      <c r="E685" s="19" t="n">
        <v>-0.35094090282434176</v>
      </c>
      <c r="F685" s="19" t="n">
        <v>-0.23364265548207946</v>
      </c>
    </row>
    <row r="686">
      <c r="B686" s="16" t="s">
        <v>565</v>
      </c>
      <c r="C686" s="21" t="n">
        <v>0.25874353116849197</v>
      </c>
      <c r="D686" s="21" t="n">
        <v>0.3228389893953335</v>
      </c>
      <c r="E686" s="21" t="n">
        <v>0.16498389607666844</v>
      </c>
      <c r="F686" s="21" t="n">
        <v>0.6710958032778432</v>
      </c>
    </row>
    <row r="687">
      <c r="B687" s="16" t="s">
        <v>566</v>
      </c>
      <c r="C687" s="19" t="n">
        <v>0.06574418445388222</v>
      </c>
      <c r="D687" s="19" t="n">
        <v>-0.6115138527769743</v>
      </c>
      <c r="E687" s="19" t="n">
        <v>-1.166098531349917</v>
      </c>
      <c r="F687" s="19" t="n">
        <v>-0.42708978837578015</v>
      </c>
    </row>
    <row r="688">
      <c r="B688" s="16" t="s">
        <v>567</v>
      </c>
      <c r="C688" s="21" t="n">
        <v>1.4304988268511116</v>
      </c>
      <c r="D688" s="21" t="n">
        <v>1.652863189042282</v>
      </c>
      <c r="E688" s="21" t="n">
        <v>1.523632161690638</v>
      </c>
      <c r="F688" s="21" t="n">
        <v>1.7904909308861987</v>
      </c>
    </row>
    <row r="689">
      <c r="B689" s="16" t="s">
        <v>568</v>
      </c>
      <c r="C689" s="19" t="n">
        <v>0.6008185340120697</v>
      </c>
      <c r="D689" s="19" t="n">
        <v>0.35456385260587764</v>
      </c>
      <c r="E689" s="19" t="n">
        <v>0.0107851015370709</v>
      </c>
      <c r="F689" s="19" t="n">
        <v>0.6710958032778432</v>
      </c>
    </row>
    <row r="690">
      <c r="B690" s="16" t="s">
        <v>569</v>
      </c>
      <c r="C690" s="21" t="n">
        <v>0.2835946804354446</v>
      </c>
      <c r="D690" s="21" t="n">
        <v>0.5396010589789768</v>
      </c>
      <c r="E690" s="21" t="n">
        <v>0.8371678809509142</v>
      </c>
      <c r="F690" s="21" t="n">
        <v>0.6710958032778432</v>
      </c>
    </row>
    <row r="691">
      <c r="B691" s="16" t="s">
        <v>570</v>
      </c>
      <c r="C691" s="19" t="n">
        <v>-0.7386844750920929</v>
      </c>
      <c r="D691" s="19" t="n">
        <v>-0.23031048181071184</v>
      </c>
      <c r="E691" s="19" t="n">
        <v>-0.833152491716902</v>
      </c>
      <c r="F691" s="19" t="n">
        <v>-0.2194924936598118</v>
      </c>
    </row>
    <row r="692">
      <c r="B692" s="16" t="s">
        <v>571</v>
      </c>
      <c r="C692" s="21" t="n">
        <v>-0.20090244694686094</v>
      </c>
      <c r="D692" s="21" t="n">
        <v>-0.5663712310255582</v>
      </c>
      <c r="E692" s="21" t="n">
        <v>-0.4682594213013427</v>
      </c>
      <c r="F692" s="21" t="n">
        <v>0.9092892397575787</v>
      </c>
    </row>
    <row r="693">
      <c r="B693" s="16" t="s">
        <v>572</v>
      </c>
      <c r="C693" s="19" t="n">
        <v>-2.0843577175220545</v>
      </c>
      <c r="D693" s="19" t="n">
        <v>-0.5738752175477408</v>
      </c>
      <c r="E693" s="19" t="n">
        <v>-1.8740398011059385</v>
      </c>
      <c r="F693" s="19" t="n">
        <v>-2.687089579547224</v>
      </c>
    </row>
    <row r="694">
      <c r="B694" s="16" t="s">
        <v>573</v>
      </c>
      <c r="C694" s="21" t="n">
        <v>0.7543545253588311</v>
      </c>
      <c r="D694" s="21" t="n">
        <v>0.907713323811923</v>
      </c>
      <c r="E694" s="21" t="n">
        <v>0.18132458337578466</v>
      </c>
      <c r="F694" s="21" t="n">
        <v>0.8890100421419227</v>
      </c>
    </row>
    <row r="695">
      <c r="B695" s="16" t="s">
        <v>574</v>
      </c>
      <c r="C695" s="19" t="n">
        <v>0.638239916191389</v>
      </c>
      <c r="D695" s="19" t="n">
        <v>-0.00413735228967399</v>
      </c>
      <c r="E695" s="19" t="n">
        <v>0.5087645597375223</v>
      </c>
      <c r="F695" s="19" t="n">
        <v>1.1206883385903654</v>
      </c>
    </row>
    <row r="696">
      <c r="B696" s="16" t="s">
        <v>575</v>
      </c>
      <c r="C696" s="21" t="n">
        <v>-0.41904225948620377</v>
      </c>
      <c r="D696" s="21" t="n">
        <v>0.505064413186016</v>
      </c>
      <c r="E696" s="21" t="n">
        <v>0.501594980544764</v>
      </c>
      <c r="F696" s="21" t="n">
        <v>-0.44829932433051256</v>
      </c>
    </row>
    <row r="697">
      <c r="B697" s="16" t="s">
        <v>576</v>
      </c>
      <c r="C697" s="19" t="n">
        <v>0.6008185340120697</v>
      </c>
      <c r="D697" s="19" t="n">
        <v>0.7012492067235198</v>
      </c>
      <c r="E697" s="19" t="n">
        <v>0.6710962783215323</v>
      </c>
      <c r="F697" s="19" t="n">
        <v>0.6710958032778432</v>
      </c>
    </row>
    <row r="698">
      <c r="B698" s="16" t="s">
        <v>577</v>
      </c>
      <c r="C698" s="21" t="n">
        <v>-0.22006051842788488</v>
      </c>
      <c r="D698" s="21" t="n">
        <v>-1.1585354055009178</v>
      </c>
      <c r="E698" s="21" t="n">
        <v>-0.7478676906366171</v>
      </c>
      <c r="F698" s="21" t="n">
        <v>-0.8822357118231806</v>
      </c>
    </row>
    <row r="699">
      <c r="B699" s="16" t="s">
        <v>578</v>
      </c>
      <c r="C699" s="19" t="n">
        <v>1.7742153188571044</v>
      </c>
      <c r="D699" s="19" t="n">
        <v>1.8490479825797856</v>
      </c>
      <c r="E699" s="19" t="n">
        <v>1.8592050620967882</v>
      </c>
      <c r="F699" s="19" t="n">
        <v>1.7904909308861987</v>
      </c>
    </row>
    <row r="700">
      <c r="B700" s="16" t="s">
        <v>579</v>
      </c>
      <c r="C700" s="21" t="n">
        <v>0.29178279176439365</v>
      </c>
      <c r="D700" s="21" t="n">
        <v>-0.08871662785069975</v>
      </c>
      <c r="E700" s="21" t="n">
        <v>-1.3664719338506983</v>
      </c>
      <c r="F700" s="21" t="n">
        <v>-0.6945138868391274</v>
      </c>
    </row>
    <row r="701">
      <c r="B701" s="16" t="s">
        <v>580</v>
      </c>
      <c r="C701" s="19" t="n">
        <v>-0.08017473725708829</v>
      </c>
      <c r="D701" s="19" t="n">
        <v>-0.6294655556272213</v>
      </c>
      <c r="E701" s="19" t="n">
        <v>-1.2463981861749003</v>
      </c>
      <c r="F701" s="19" t="n">
        <v>-0.4002778270829952</v>
      </c>
    </row>
    <row r="702">
      <c r="B702" s="16" t="s">
        <v>581</v>
      </c>
      <c r="C702" s="21" t="n">
        <v>-0.03355250162742421</v>
      </c>
      <c r="D702" s="21" t="n">
        <v>-0.2698811617860272</v>
      </c>
      <c r="E702" s="21" t="n">
        <v>-0.12570370198966188</v>
      </c>
      <c r="F702" s="21" t="n">
        <v>-0.9132355814706885</v>
      </c>
    </row>
    <row r="703">
      <c r="B703" s="16" t="s">
        <v>582</v>
      </c>
      <c r="C703" s="19" t="n">
        <v>-0.017849917493732187</v>
      </c>
      <c r="D703" s="19" t="n">
        <v>-0.24152461769598646</v>
      </c>
      <c r="E703" s="19" t="n">
        <v>-0.5851509439443302</v>
      </c>
      <c r="F703" s="19" t="n">
        <v>-0.670977119207825</v>
      </c>
    </row>
    <row r="704">
      <c r="B704" s="16" t="s">
        <v>583</v>
      </c>
      <c r="C704" s="21" t="n">
        <v>-0.49472044544590554</v>
      </c>
      <c r="D704" s="21" t="n">
        <v>-1.620894467551882</v>
      </c>
      <c r="E704" s="21" t="n">
        <v>-0.4942890966458475</v>
      </c>
      <c r="F704" s="21" t="n">
        <v>-0.43836848442030607</v>
      </c>
    </row>
    <row r="705">
      <c r="B705" s="16" t="s">
        <v>584</v>
      </c>
      <c r="C705" s="19" t="n">
        <v>-1.1596638078471981</v>
      </c>
      <c r="D705" s="19" t="n">
        <v>-0.6270570946407596</v>
      </c>
      <c r="E705" s="19" t="n">
        <v>-1.0110325411638772</v>
      </c>
      <c r="F705" s="19" t="n">
        <v>-0.6941277826012228</v>
      </c>
    </row>
    <row r="706">
      <c r="B706" s="16" t="s">
        <v>585</v>
      </c>
      <c r="C706" s="21" t="n">
        <v>-0.5332233470094424</v>
      </c>
      <c r="D706" s="21" t="n">
        <v>-1.5634917453919734</v>
      </c>
      <c r="E706" s="21" t="n">
        <v>-0.09588770571761698</v>
      </c>
      <c r="F706" s="21" t="n">
        <v>-0.21010588785077702</v>
      </c>
    </row>
    <row r="707">
      <c r="B707" s="16" t="s">
        <v>586</v>
      </c>
      <c r="C707" s="19" t="n">
        <v>-1.0316703084719037</v>
      </c>
      <c r="D707" s="19" t="n">
        <v>-0.8938367481928011</v>
      </c>
      <c r="E707" s="19" t="n">
        <v>-0.19174450173250096</v>
      </c>
      <c r="F707" s="19" t="n">
        <v>-2.0115616793417432</v>
      </c>
    </row>
    <row r="708">
      <c r="B708" s="16" t="s">
        <v>587</v>
      </c>
      <c r="C708" s="21" t="n">
        <v>-0.2258516469889413</v>
      </c>
      <c r="D708" s="21" t="n">
        <v>-1.9657953746659844</v>
      </c>
      <c r="E708" s="21" t="n">
        <v>0.28225382515320313</v>
      </c>
      <c r="F708" s="21" t="n">
        <v>-0.8977199398682654</v>
      </c>
    </row>
    <row r="709">
      <c r="B709" s="16" t="s">
        <v>588</v>
      </c>
      <c r="C709" s="19" t="n">
        <v>-0.6990271380175839</v>
      </c>
      <c r="D709" s="19" t="n">
        <v>-0.3551997321623563</v>
      </c>
      <c r="E709" s="19" t="n">
        <v>0.5708304656173548</v>
      </c>
      <c r="F709" s="19" t="n">
        <v>0.9257352196990782</v>
      </c>
    </row>
    <row r="710">
      <c r="B710" s="16" t="s">
        <v>589</v>
      </c>
      <c r="C710" s="21" t="n">
        <v>0.4472825426653085</v>
      </c>
      <c r="D710" s="21" t="n">
        <v>0.7012492067235198</v>
      </c>
      <c r="E710" s="21" t="n">
        <v>0.8371678809509142</v>
      </c>
      <c r="F710" s="21" t="n">
        <v>0.4503100986360218</v>
      </c>
    </row>
    <row r="711">
      <c r="B711" s="16" t="s">
        <v>590</v>
      </c>
      <c r="C711" s="19" t="n">
        <v>0.6008185340120697</v>
      </c>
      <c r="D711" s="19" t="n">
        <v>0.7012492067235198</v>
      </c>
      <c r="E711" s="19" t="n">
        <v>0.6710962783215323</v>
      </c>
      <c r="F711" s="19" t="n">
        <v>1.1371343185318648</v>
      </c>
    </row>
    <row r="712">
      <c r="B712" s="16" t="s">
        <v>591</v>
      </c>
      <c r="C712" s="21" t="n">
        <v>0.9609827029880341</v>
      </c>
      <c r="D712" s="21" t="n">
        <v>0.3027846956108027</v>
      </c>
      <c r="E712" s="21" t="n">
        <v>1.3197699967039036</v>
      </c>
      <c r="F712" s="21" t="n">
        <v>0.4503100986360218</v>
      </c>
    </row>
    <row r="713">
      <c r="B713" s="16" t="s">
        <v>592</v>
      </c>
      <c r="C713" s="19" t="n">
        <v>-0.572578250832965</v>
      </c>
      <c r="D713" s="19" t="n">
        <v>-0.44654956913274635</v>
      </c>
      <c r="E713" s="19" t="n">
        <v>-0.5170125054537236</v>
      </c>
      <c r="F713" s="19" t="n">
        <v>-0.44829932433051256</v>
      </c>
    </row>
    <row r="714">
      <c r="B714" s="16" t="s">
        <v>593</v>
      </c>
      <c r="C714" s="21" t="n">
        <v>-2.919371820523035</v>
      </c>
      <c r="D714" s="21" t="n">
        <v>-2.742147120845279</v>
      </c>
      <c r="E714" s="21" t="n">
        <v>-2.2295640402826784</v>
      </c>
      <c r="F714" s="21" t="n">
        <v>-2.466303874905403</v>
      </c>
    </row>
    <row r="715">
      <c r="B715" s="16" t="s">
        <v>594</v>
      </c>
      <c r="C715" s="19" t="n">
        <v>0.9328485753962513</v>
      </c>
      <c r="D715" s="19" t="n">
        <v>1.0997137178362366</v>
      </c>
      <c r="E715" s="19" t="n">
        <v>1.32319969185129</v>
      </c>
      <c r="F715" s="19" t="n">
        <v>1.5725766920221191</v>
      </c>
    </row>
    <row r="716">
      <c r="B716" s="16" t="s">
        <v>595</v>
      </c>
      <c r="C716" s="21" t="n">
        <v>0.4371306717822059</v>
      </c>
      <c r="D716" s="21" t="n">
        <v>0.12804544173294352</v>
      </c>
      <c r="E716" s="21" t="n">
        <v>-0.0074704280614731056</v>
      </c>
      <c r="F716" s="21" t="n">
        <v>-0.004835824811378717</v>
      </c>
    </row>
    <row r="717">
      <c r="B717" s="16" t="s">
        <v>596</v>
      </c>
      <c r="C717" s="19" t="n">
        <v>1.2870077969637463</v>
      </c>
      <c r="D717" s="19" t="n">
        <v>0.7357858525164805</v>
      </c>
      <c r="E717" s="19" t="n">
        <v>1.0029292946823107</v>
      </c>
      <c r="F717" s="19" t="n">
        <v>0.6710958032778432</v>
      </c>
    </row>
    <row r="718">
      <c r="B718" s="16" t="s">
        <v>597</v>
      </c>
      <c r="C718" s="21" t="n">
        <v>-1.0348063347742924</v>
      </c>
      <c r="D718" s="21" t="n">
        <v>-0.14100013816304308</v>
      </c>
      <c r="E718" s="21" t="n">
        <v>-0.3992816794629</v>
      </c>
      <c r="F718" s="21" t="n">
        <v>-0.23421830314058947</v>
      </c>
    </row>
    <row r="719">
      <c r="B719" s="16" t="s">
        <v>598</v>
      </c>
      <c r="C719" s="19" t="n">
        <v>-0.716661030529097</v>
      </c>
      <c r="D719" s="19" t="n">
        <v>-0.23915063970996808</v>
      </c>
      <c r="E719" s="19" t="n">
        <v>0.6553284090136413</v>
      </c>
      <c r="F719" s="19" t="n">
        <v>-0.6543592194915562</v>
      </c>
    </row>
    <row r="720">
      <c r="B720" s="16" t="s">
        <v>599</v>
      </c>
      <c r="C720" s="21" t="n">
        <v>0.17916923781382177</v>
      </c>
      <c r="D720" s="21" t="n">
        <v>-0.07528024036548733</v>
      </c>
      <c r="E720" s="21" t="n">
        <v>0.8028287943943413</v>
      </c>
      <c r="F720" s="21" t="n">
        <v>0.029035510613870996</v>
      </c>
    </row>
    <row r="721">
      <c r="B721" s="16" t="s">
        <v>600</v>
      </c>
      <c r="C721" s="19" t="n">
        <v>1.620679327510343</v>
      </c>
      <c r="D721" s="19" t="n">
        <v>1.8490479825797856</v>
      </c>
      <c r="E721" s="19" t="n">
        <v>1.6897037643200197</v>
      </c>
      <c r="F721" s="19" t="n">
        <v>1.7904909308861987</v>
      </c>
    </row>
    <row r="722">
      <c r="B722" s="16" t="s">
        <v>601</v>
      </c>
      <c r="C722" s="21" t="n">
        <v>0.26916759739263085</v>
      </c>
      <c r="D722" s="21" t="n">
        <v>0.0823612087755782</v>
      </c>
      <c r="E722" s="21" t="n">
        <v>0.350825881152553</v>
      </c>
      <c r="F722" s="21" t="n">
        <v>0.4564391344294101</v>
      </c>
    </row>
    <row r="723">
      <c r="B723" s="16" t="s">
        <v>602</v>
      </c>
      <c r="C723" s="19" t="n">
        <v>0.42078990423594076</v>
      </c>
      <c r="D723" s="19" t="n">
        <v>-0.07843730429980018</v>
      </c>
      <c r="E723" s="19" t="n">
        <v>-1.5128965826443352</v>
      </c>
      <c r="F723" s="19" t="n">
        <v>-0.8869992678364136</v>
      </c>
    </row>
    <row r="724">
      <c r="B724" s="16" t="s">
        <v>603</v>
      </c>
      <c r="C724" s="21" t="n">
        <v>1.7742153188571044</v>
      </c>
      <c r="D724" s="21" t="n">
        <v>1.8490479825797856</v>
      </c>
      <c r="E724" s="21" t="n">
        <v>1.534541624928768</v>
      </c>
      <c r="F724" s="21" t="n">
        <v>1.7904909308861987</v>
      </c>
    </row>
    <row r="725">
      <c r="B725" s="16" t="s">
        <v>604</v>
      </c>
      <c r="C725" s="19" t="n">
        <v>0.6008185340120697</v>
      </c>
      <c r="D725" s="19" t="n">
        <v>0.7012492067235198</v>
      </c>
      <c r="E725" s="19" t="n">
        <v>0.5087645597375223</v>
      </c>
      <c r="F725" s="19" t="n">
        <v>0.6710958032778432</v>
      </c>
    </row>
    <row r="726">
      <c r="B726" s="16" t="s">
        <v>605</v>
      </c>
      <c r="C726" s="21" t="n">
        <v>-1.5924390443312386</v>
      </c>
      <c r="D726" s="21" t="n">
        <v>-1.5943483449890126</v>
      </c>
      <c r="E726" s="21" t="n">
        <v>-1.1738939870907985</v>
      </c>
      <c r="F726" s="21" t="n">
        <v>-1.3497802130747887</v>
      </c>
    </row>
    <row r="727">
      <c r="B727" s="16" t="s">
        <v>606</v>
      </c>
      <c r="C727" s="19" t="n">
        <v>-0.9178491597184185</v>
      </c>
      <c r="D727" s="19" t="n">
        <v>-0.00757956571033902</v>
      </c>
      <c r="E727" s="19" t="n">
        <v>0.03770328252293867</v>
      </c>
      <c r="F727" s="19" t="n">
        <v>-0.42840623095276115</v>
      </c>
    </row>
    <row r="730">
      <c r="B730" s="12" t="s">
        <v>607</v>
      </c>
    </row>
    <row r="732">
      <c r="B732" s="13" t="s">
        <v>5</v>
      </c>
      <c r="C732" s="15" t="s">
        <v>6</v>
      </c>
      <c r="D732" s="15" t="s">
        <v>7</v>
      </c>
      <c r="E732" s="15" t="s">
        <v>8</v>
      </c>
      <c r="F732" s="15" t="s">
        <v>9</v>
      </c>
    </row>
    <row r="733">
      <c r="B733" s="16" t="s">
        <v>6</v>
      </c>
      <c r="C733" s="19" t="n">
        <v>0.9999999999999957</v>
      </c>
      <c r="D733" s="19" t="n">
        <v>0.8030569547909632</v>
      </c>
      <c r="E733" s="19" t="n">
        <v>0.7898289459791367</v>
      </c>
      <c r="F733" s="19" t="n">
        <v>0.7810533783343846</v>
      </c>
    </row>
    <row r="734">
      <c r="B734" s="16" t="s">
        <v>7</v>
      </c>
      <c r="C734" s="21" t="n">
        <v>0.8030569547909632</v>
      </c>
      <c r="D734" s="21" t="n">
        <v>1.0000000000000013</v>
      </c>
      <c r="E734" s="21" t="n">
        <v>0.8199384341860259</v>
      </c>
      <c r="F734" s="21" t="n">
        <v>0.7925622294122956</v>
      </c>
    </row>
    <row r="735">
      <c r="B735" s="16" t="s">
        <v>8</v>
      </c>
      <c r="C735" s="19" t="n">
        <v>0.7898289459791367</v>
      </c>
      <c r="D735" s="19" t="n">
        <v>0.8199384341860259</v>
      </c>
      <c r="E735" s="19" t="n">
        <v>1.0000000000000018</v>
      </c>
      <c r="F735" s="19" t="n">
        <v>0.795059576922602</v>
      </c>
    </row>
    <row r="736">
      <c r="B736" s="16" t="s">
        <v>9</v>
      </c>
      <c r="C736" s="21" t="n">
        <v>0.7810533783343846</v>
      </c>
      <c r="D736" s="21" t="n">
        <v>0.7925622294122956</v>
      </c>
      <c r="E736" s="21" t="n">
        <v>0.795059576922602</v>
      </c>
      <c r="F736" s="21" t="n">
        <v>1.0000000000000013</v>
      </c>
    </row>
    <row r="739">
      <c r="B739" s="12" t="s">
        <v>608</v>
      </c>
    </row>
    <row r="741">
      <c r="B741" s="13" t="s">
        <v>5</v>
      </c>
      <c r="C741" s="15" t="s">
        <v>6</v>
      </c>
      <c r="D741" s="15" t="s">
        <v>7</v>
      </c>
      <c r="E741" s="15" t="s">
        <v>8</v>
      </c>
      <c r="F741" s="15" t="s">
        <v>9</v>
      </c>
    </row>
    <row r="742">
      <c r="B742" s="16" t="s">
        <v>6</v>
      </c>
      <c r="C742" s="19" t="n">
        <v>0.9999999999999974</v>
      </c>
      <c r="D742" s="19" t="n">
        <v>0.8030569547909612</v>
      </c>
      <c r="E742" s="19" t="n">
        <v>0.7898289459791362</v>
      </c>
      <c r="F742" s="19" t="n">
        <v>0.7810533783343832</v>
      </c>
    </row>
    <row r="743">
      <c r="B743" s="16" t="s">
        <v>7</v>
      </c>
      <c r="C743" s="21" t="n">
        <v>0.8030569547909612</v>
      </c>
      <c r="D743" s="21" t="n">
        <v>0.9999999999999953</v>
      </c>
      <c r="E743" s="21" t="n">
        <v>0.8199384341860236</v>
      </c>
      <c r="F743" s="21" t="n">
        <v>0.7925622294122912</v>
      </c>
    </row>
    <row r="744">
      <c r="B744" s="16" t="s">
        <v>8</v>
      </c>
      <c r="C744" s="19" t="n">
        <v>0.7898289459791362</v>
      </c>
      <c r="D744" s="19" t="n">
        <v>0.8199384341860236</v>
      </c>
      <c r="E744" s="19" t="n">
        <v>0.9999999999999987</v>
      </c>
      <c r="F744" s="19" t="n">
        <v>0.7950595769225978</v>
      </c>
    </row>
    <row r="745">
      <c r="B745" s="16" t="s">
        <v>9</v>
      </c>
      <c r="C745" s="21" t="n">
        <v>0.7810533783343832</v>
      </c>
      <c r="D745" s="21" t="n">
        <v>0.7925622294122912</v>
      </c>
      <c r="E745" s="21" t="n">
        <v>0.7950595769225978</v>
      </c>
      <c r="F745" s="21" t="n">
        <v>0.9999999999999947</v>
      </c>
    </row>
    <row r="748">
      <c r="B748" s="12" t="s">
        <v>609</v>
      </c>
    </row>
    <row r="750">
      <c r="B750" s="13" t="s">
        <v>5</v>
      </c>
      <c r="C750" s="15" t="s">
        <v>610</v>
      </c>
      <c r="D750" s="15" t="s">
        <v>611</v>
      </c>
      <c r="E750" s="15" t="s">
        <v>612</v>
      </c>
      <c r="F750" s="15" t="s">
        <v>613</v>
      </c>
      <c r="G750" s="15" t="s">
        <v>614</v>
      </c>
      <c r="H750" s="15" t="s">
        <v>615</v>
      </c>
      <c r="I750" s="15" t="s">
        <v>616</v>
      </c>
      <c r="J750" s="15" t="s">
        <v>617</v>
      </c>
      <c r="K750" s="15" t="s">
        <v>618</v>
      </c>
      <c r="L750" s="15" t="s">
        <v>619</v>
      </c>
    </row>
    <row r="751">
      <c r="B751" s="16" t="s">
        <v>6</v>
      </c>
      <c r="C751" s="19" t="n">
        <v>2.6971519807277815E-17</v>
      </c>
      <c r="D751" s="19" t="n">
        <v>0.2571020420060769</v>
      </c>
      <c r="E751" s="19" t="n">
        <v>-2.919371820523035</v>
      </c>
      <c r="F751" s="19" t="n">
        <v>1.7742153188571044</v>
      </c>
      <c r="G751" s="19" t="n">
        <v>0.9999999999999987</v>
      </c>
      <c r="H751" s="19" t="n">
        <v>0.6651457542106738</v>
      </c>
      <c r="I751" s="19" t="n">
        <v>-0.8424663712934455</v>
      </c>
      <c r="J751" s="19" t="n">
        <v>531.0</v>
      </c>
      <c r="K751" s="19" t="n">
        <v>1.648760734801176</v>
      </c>
      <c r="L751" s="19" t="n">
        <v>7.37E-10</v>
      </c>
    </row>
    <row r="752">
      <c r="B752" s="16" t="s">
        <v>7</v>
      </c>
      <c r="C752" s="21" t="n">
        <v>4.557977765881057E-17</v>
      </c>
      <c r="D752" s="21" t="n">
        <v>0.13499000043981768</v>
      </c>
      <c r="E752" s="21" t="n">
        <v>-2.742147120845279</v>
      </c>
      <c r="F752" s="21" t="n">
        <v>1.8490479825797856</v>
      </c>
      <c r="G752" s="21" t="n">
        <v>0.9999999999999977</v>
      </c>
      <c r="H752" s="21" t="n">
        <v>0.15536289314968865</v>
      </c>
      <c r="I752" s="21" t="n">
        <v>-0.5962733887818547</v>
      </c>
      <c r="J752" s="21" t="n">
        <v>531.0</v>
      </c>
      <c r="K752" s="21" t="n">
        <v>0.8743966936081127</v>
      </c>
      <c r="L752" s="21" t="n">
        <v>5.44350435001501E-9</v>
      </c>
    </row>
    <row r="753">
      <c r="B753" s="16" t="s">
        <v>8</v>
      </c>
      <c r="C753" s="19" t="n">
        <v>-7.396259792112036E-17</v>
      </c>
      <c r="D753" s="19" t="n">
        <v>0.176931543376744</v>
      </c>
      <c r="E753" s="19" t="n">
        <v>-2.8932300730042346</v>
      </c>
      <c r="F753" s="19" t="n">
        <v>1.8592050620967882</v>
      </c>
      <c r="G753" s="19" t="n">
        <v>0.9999999999999993</v>
      </c>
      <c r="H753" s="19" t="n">
        <v>0.1479106631359275</v>
      </c>
      <c r="I753" s="19" t="n">
        <v>-0.5604893275099182</v>
      </c>
      <c r="J753" s="19" t="n">
        <v>531.0</v>
      </c>
      <c r="K753" s="19" t="n">
        <v>0.7319798990037776</v>
      </c>
      <c r="L753" s="19" t="n">
        <v>3.788210617730621E-8</v>
      </c>
    </row>
    <row r="754">
      <c r="B754" s="16" t="s">
        <v>9</v>
      </c>
      <c r="C754" s="21" t="n">
        <v>-2.1221777212703086E-17</v>
      </c>
      <c r="D754" s="21" t="n">
        <v>0.20258955012982047</v>
      </c>
      <c r="E754" s="21" t="n">
        <v>-2.687089579547224</v>
      </c>
      <c r="F754" s="21" t="n">
        <v>1.7904909308861987</v>
      </c>
      <c r="G754" s="21" t="n">
        <v>0.9999999999999973</v>
      </c>
      <c r="H754" s="21" t="n">
        <v>0.16946274103573167</v>
      </c>
      <c r="I754" s="21" t="n">
        <v>-0.6249127990033388</v>
      </c>
      <c r="J754" s="21" t="n">
        <v>531.0</v>
      </c>
      <c r="K754" s="21" t="n">
        <v>1.1522390694082156</v>
      </c>
      <c r="L754" s="21" t="n">
        <v>7.37E-10</v>
      </c>
    </row>
    <row r="757">
      <c r="B757" s="10" t="s">
        <v>620</v>
      </c>
    </row>
    <row r="759">
      <c r="B759" s="12" t="s">
        <v>621</v>
      </c>
    </row>
    <row r="761">
      <c r="B761" s="13" t="s">
        <v>622</v>
      </c>
      <c r="C761" s="15" t="s">
        <v>23</v>
      </c>
      <c r="D761" s="15" t="s">
        <v>24</v>
      </c>
      <c r="E761" s="15" t="s">
        <v>25</v>
      </c>
      <c r="F761" s="15" t="s">
        <v>26</v>
      </c>
      <c r="G761" s="15" t="s">
        <v>27</v>
      </c>
      <c r="H761" s="15" t="s">
        <v>28</v>
      </c>
      <c r="I761" s="15" t="s">
        <v>29</v>
      </c>
      <c r="J761" s="15" t="s">
        <v>30</v>
      </c>
      <c r="K761" s="15" t="s">
        <v>31</v>
      </c>
      <c r="L761" s="15" t="s">
        <v>32</v>
      </c>
      <c r="M761" s="15" t="s">
        <v>33</v>
      </c>
      <c r="N761" s="15" t="s">
        <v>34</v>
      </c>
      <c r="O761" s="15" t="s">
        <v>35</v>
      </c>
      <c r="P761" s="15" t="s">
        <v>36</v>
      </c>
      <c r="Q761" s="15" t="s">
        <v>37</v>
      </c>
      <c r="R761" s="15" t="s">
        <v>38</v>
      </c>
      <c r="S761" s="15" t="s">
        <v>39</v>
      </c>
      <c r="T761" s="15" t="s">
        <v>40</v>
      </c>
      <c r="U761" s="15" t="s">
        <v>41</v>
      </c>
      <c r="V761" s="15" t="s">
        <v>42</v>
      </c>
      <c r="W761" s="15" t="s">
        <v>43</v>
      </c>
      <c r="X761" s="15" t="s">
        <v>44</v>
      </c>
      <c r="Y761" s="15" t="s">
        <v>45</v>
      </c>
      <c r="Z761" s="15" t="s">
        <v>46</v>
      </c>
      <c r="AA761" s="15" t="s">
        <v>47</v>
      </c>
    </row>
    <row r="762">
      <c r="B762" s="16" t="s">
        <v>76</v>
      </c>
      <c r="C762" s="19" t="n">
        <v>-0.8018053312992223</v>
      </c>
      <c r="D762" s="19" t="n">
        <v>-0.5472611795112752</v>
      </c>
      <c r="E762" s="19" t="n">
        <v>1.1052293771137407</v>
      </c>
      <c r="F762" s="19" t="n">
        <v>-0.5570747511454011</v>
      </c>
      <c r="G762" s="19" t="n">
        <v>-0.6990523928763888</v>
      </c>
      <c r="H762" s="19" t="n">
        <v>1.069322478810749</v>
      </c>
      <c r="I762" s="19" t="n">
        <v>0.4582966084624484</v>
      </c>
      <c r="J762" s="19" t="n">
        <v>0.3948191710450243</v>
      </c>
      <c r="K762" s="19" t="n">
        <v>0.38151318459059935</v>
      </c>
      <c r="L762" s="19" t="n">
        <v>-0.4590888361928342</v>
      </c>
      <c r="M762" s="19" t="n">
        <v>-1.3701096988990535</v>
      </c>
      <c r="N762" s="19" t="n">
        <v>0.3757858768378778</v>
      </c>
      <c r="O762" s="19" t="n">
        <v>0.45253769975944974</v>
      </c>
      <c r="P762" s="19" t="n">
        <v>1.1078958823029987</v>
      </c>
      <c r="Q762" s="19" t="n">
        <v>-0.7780222244045294</v>
      </c>
      <c r="R762" s="19" t="n">
        <v>0.07572063383682978</v>
      </c>
      <c r="S762" s="19" t="n">
        <v>0.07283520312312097</v>
      </c>
      <c r="T762" s="19" t="n">
        <v>0.9232432591328984</v>
      </c>
      <c r="U762" s="19" t="n">
        <v>-0.6740728502800257</v>
      </c>
      <c r="V762" s="19" t="n">
        <v>-0.709662517784687</v>
      </c>
      <c r="W762" s="19" t="n">
        <v>-1.8259921075259922</v>
      </c>
      <c r="X762" s="19" t="n">
        <v>0.8682705918536278</v>
      </c>
      <c r="Y762" s="19" t="n">
        <v>0.8143277268182075</v>
      </c>
      <c r="Z762" s="19" t="n">
        <v>-0.8431098956091967</v>
      </c>
      <c r="AA762" s="19" t="n">
        <v>0.8934541610716618</v>
      </c>
    </row>
    <row r="763">
      <c r="B763" s="16" t="s">
        <v>77</v>
      </c>
      <c r="C763" s="21" t="n">
        <v>-0.5267949021736219</v>
      </c>
      <c r="D763" s="21" t="n">
        <v>-1.1505335406306456</v>
      </c>
      <c r="E763" s="21" t="n">
        <v>0.5015569398649716</v>
      </c>
      <c r="F763" s="21" t="n">
        <v>1.4737751216700776</v>
      </c>
      <c r="G763" s="21" t="n">
        <v>-1.3371865291094989</v>
      </c>
      <c r="H763" s="21" t="n">
        <v>0.43995063736046097</v>
      </c>
      <c r="I763" s="21" t="n">
        <v>0.7156992125105188</v>
      </c>
      <c r="J763" s="21" t="n">
        <v>-1.155498880807363</v>
      </c>
      <c r="K763" s="21" t="n">
        <v>-1.0880733661374165</v>
      </c>
      <c r="L763" s="21" t="n">
        <v>-0.24177308988397475</v>
      </c>
      <c r="M763" s="21" t="n">
        <v>1.5553930318510345</v>
      </c>
      <c r="N763" s="21" t="n">
        <v>0.6008617113270516</v>
      </c>
      <c r="O763" s="21" t="n">
        <v>0.6891096242956869</v>
      </c>
      <c r="P763" s="21" t="n">
        <v>1.122851975919567</v>
      </c>
      <c r="Q763" s="21" t="n">
        <v>-0.7628919563235854</v>
      </c>
      <c r="R763" s="21" t="n">
        <v>-0.7989381375178211</v>
      </c>
      <c r="S763" s="21" t="n">
        <v>0.9877274681366177</v>
      </c>
      <c r="T763" s="21" t="n">
        <v>-0.7981961376762283</v>
      </c>
      <c r="U763" s="21" t="n">
        <v>1.0029126641928492</v>
      </c>
      <c r="V763" s="21" t="n">
        <v>-0.6940016460514478</v>
      </c>
      <c r="W763" s="21" t="n">
        <v>1.0368763933142977</v>
      </c>
      <c r="X763" s="21" t="n">
        <v>-1.6567249517476623</v>
      </c>
      <c r="Y763" s="21" t="n">
        <v>1.0418722146836128</v>
      </c>
      <c r="Z763" s="21" t="n">
        <v>-0.620374328706837</v>
      </c>
      <c r="AA763" s="21" t="n">
        <v>0.24607606057890996</v>
      </c>
    </row>
    <row r="764">
      <c r="B764" s="16" t="s">
        <v>78</v>
      </c>
      <c r="C764" s="19" t="n">
        <v>-0.007864431840154996</v>
      </c>
      <c r="D764" s="19" t="n">
        <v>-0.6861282796174755</v>
      </c>
      <c r="E764" s="19" t="n">
        <v>0.07404776799558295</v>
      </c>
      <c r="F764" s="19" t="n">
        <v>0.18555075171226848</v>
      </c>
      <c r="G764" s="19" t="n">
        <v>0.07049388711980178</v>
      </c>
      <c r="H764" s="19" t="n">
        <v>0.049437717836880016</v>
      </c>
      <c r="I764" s="19" t="n">
        <v>0.3248234888124603</v>
      </c>
      <c r="J764" s="19" t="n">
        <v>-0.7566375482845005</v>
      </c>
      <c r="K764" s="19" t="n">
        <v>0.14114949618415795</v>
      </c>
      <c r="L764" s="19" t="n">
        <v>0.15119696323212292</v>
      </c>
      <c r="M764" s="19" t="n">
        <v>0.16159652117661155</v>
      </c>
      <c r="N764" s="19" t="n">
        <v>-0.7341858571339857</v>
      </c>
      <c r="O764" s="19" t="n">
        <v>1.0724583155859653</v>
      </c>
      <c r="P764" s="19" t="n">
        <v>-0.7142344538289934</v>
      </c>
      <c r="Q764" s="19" t="n">
        <v>-0.7973055226817427</v>
      </c>
      <c r="R764" s="19" t="n">
        <v>0.056422638487712964</v>
      </c>
      <c r="S764" s="19" t="n">
        <v>0.9520288172393223</v>
      </c>
      <c r="T764" s="19" t="n">
        <v>0.03660584609358326</v>
      </c>
      <c r="U764" s="19" t="n">
        <v>0.13904673835301357</v>
      </c>
      <c r="V764" s="19" t="n">
        <v>0.18638271910982074</v>
      </c>
      <c r="W764" s="19" t="n">
        <v>0.1271384664232119</v>
      </c>
      <c r="X764" s="19" t="n">
        <v>0.1567624214965483</v>
      </c>
      <c r="Y764" s="19" t="n">
        <v>0.14337622783995868</v>
      </c>
      <c r="Z764" s="19" t="n">
        <v>0.21334940002700445</v>
      </c>
      <c r="AA764" s="19" t="n">
        <v>-0.6592487172447266</v>
      </c>
    </row>
    <row r="765">
      <c r="B765" s="16" t="s">
        <v>79</v>
      </c>
      <c r="C765" s="21" t="n">
        <v>-0.2347985480400362</v>
      </c>
      <c r="D765" s="21" t="n">
        <v>-0.948045212723272</v>
      </c>
      <c r="E765" s="21" t="n">
        <v>0.6533992581450183</v>
      </c>
      <c r="F765" s="21" t="n">
        <v>0.8154480551702257</v>
      </c>
      <c r="G765" s="21" t="n">
        <v>-0.17316455453446816</v>
      </c>
      <c r="H765" s="21" t="n">
        <v>-0.15200153985684134</v>
      </c>
      <c r="I765" s="21" t="n">
        <v>0.07772202222920066</v>
      </c>
      <c r="J765" s="21" t="n">
        <v>-0.8738236384710509</v>
      </c>
      <c r="K765" s="21" t="n">
        <v>-0.822108320103358</v>
      </c>
      <c r="L765" s="21" t="n">
        <v>0.010791017141073445</v>
      </c>
      <c r="M765" s="21" t="n">
        <v>0.9711691031026501</v>
      </c>
      <c r="N765" s="21" t="n">
        <v>0.8608980096644685</v>
      </c>
      <c r="O765" s="21" t="n">
        <v>0.09665112362281036</v>
      </c>
      <c r="P765" s="21" t="n">
        <v>0.2710493838536716</v>
      </c>
      <c r="Q765" s="21" t="n">
        <v>0.13494716907209225</v>
      </c>
      <c r="R765" s="21" t="n">
        <v>-0.7715167874909898</v>
      </c>
      <c r="S765" s="21" t="n">
        <v>-0.805370742989231</v>
      </c>
      <c r="T765" s="21" t="n">
        <v>0.10599872831714582</v>
      </c>
      <c r="U765" s="21" t="n">
        <v>1.0198833278616424</v>
      </c>
      <c r="V765" s="21" t="n">
        <v>0.24606571079015782</v>
      </c>
      <c r="W765" s="21" t="n">
        <v>-0.44990969348124843</v>
      </c>
      <c r="X765" s="21" t="n">
        <v>0.32463594447389016</v>
      </c>
      <c r="Y765" s="21" t="n">
        <v>-0.5888878013518701</v>
      </c>
      <c r="Z765" s="21" t="n">
        <v>0.3637377792308233</v>
      </c>
      <c r="AA765" s="21" t="n">
        <v>0.34936509734317966</v>
      </c>
    </row>
    <row r="766">
      <c r="B766" s="16" t="s">
        <v>80</v>
      </c>
      <c r="C766" s="19" t="n">
        <v>-0.10762436891465102</v>
      </c>
      <c r="D766" s="19" t="n">
        <v>0.04687412075529898</v>
      </c>
      <c r="E766" s="19" t="n">
        <v>-0.10161238417851987</v>
      </c>
      <c r="F766" s="19" t="n">
        <v>0.057795895077721315</v>
      </c>
      <c r="G766" s="19" t="n">
        <v>-0.04694589232272812</v>
      </c>
      <c r="H766" s="19" t="n">
        <v>-0.03308030133172511</v>
      </c>
      <c r="I766" s="19" t="n">
        <v>0.19675374396655887</v>
      </c>
      <c r="J766" s="19" t="n">
        <v>0.6947455669671079</v>
      </c>
      <c r="K766" s="19" t="n">
        <v>0.6647939642389806</v>
      </c>
      <c r="L766" s="19" t="n">
        <v>-0.18854314958305754</v>
      </c>
      <c r="M766" s="19" t="n">
        <v>-1.051127588215664</v>
      </c>
      <c r="N766" s="19" t="n">
        <v>-0.20874709933901497</v>
      </c>
      <c r="O766" s="19" t="n">
        <v>-0.12237947697162194</v>
      </c>
      <c r="P766" s="19" t="n">
        <v>0.06791643769841502</v>
      </c>
      <c r="Q766" s="19" t="n">
        <v>1.7212629071768468</v>
      </c>
      <c r="R766" s="19" t="n">
        <v>0.8253572330853367</v>
      </c>
      <c r="S766" s="19" t="n">
        <v>-0.07245209239558459</v>
      </c>
      <c r="T766" s="19" t="n">
        <v>-0.9480039594576007</v>
      </c>
      <c r="U766" s="19" t="n">
        <v>-0.8064342315754077</v>
      </c>
      <c r="V766" s="19" t="n">
        <v>-0.8546314123369354</v>
      </c>
      <c r="W766" s="19" t="n">
        <v>-0.2694464471448307</v>
      </c>
      <c r="X766" s="19" t="n">
        <v>-0.20481165905991325</v>
      </c>
      <c r="Y766" s="19" t="n">
        <v>0.6792383501387058</v>
      </c>
      <c r="Z766" s="19" t="n">
        <v>-0.12224926850904919</v>
      </c>
      <c r="AA766" s="19" t="n">
        <v>-0.11618683906543215</v>
      </c>
    </row>
    <row r="767">
      <c r="B767" s="16" t="s">
        <v>81</v>
      </c>
      <c r="C767" s="21" t="n">
        <v>-0.10762436891465102</v>
      </c>
      <c r="D767" s="21" t="n">
        <v>0.04687412075529898</v>
      </c>
      <c r="E767" s="21" t="n">
        <v>-0.10161238417851987</v>
      </c>
      <c r="F767" s="21" t="n">
        <v>0.057795895077721315</v>
      </c>
      <c r="G767" s="21" t="n">
        <v>-0.04694589232272812</v>
      </c>
      <c r="H767" s="21" t="n">
        <v>-0.03308030133172511</v>
      </c>
      <c r="I767" s="21" t="n">
        <v>0.19675374396655887</v>
      </c>
      <c r="J767" s="21" t="n">
        <v>-0.016120149704240888</v>
      </c>
      <c r="K767" s="21" t="n">
        <v>-0.009638001257825518</v>
      </c>
      <c r="L767" s="21" t="n">
        <v>-0.02901695662664046</v>
      </c>
      <c r="M767" s="21" t="n">
        <v>0.04696699766483087</v>
      </c>
      <c r="N767" s="21" t="n">
        <v>-0.040988812382095174</v>
      </c>
      <c r="O767" s="21" t="n">
        <v>0.05781779643728463</v>
      </c>
      <c r="P767" s="21" t="n">
        <v>-0.4188312407202357</v>
      </c>
      <c r="Q767" s="21" t="n">
        <v>0.3490659164777519</v>
      </c>
      <c r="R767" s="21" t="n">
        <v>0.3325657251267341</v>
      </c>
      <c r="S767" s="21" t="n">
        <v>0.3159407051471709</v>
      </c>
      <c r="T767" s="21" t="n">
        <v>-0.5553276667976211</v>
      </c>
      <c r="U767" s="21" t="n">
        <v>0.39089339872453177</v>
      </c>
      <c r="V767" s="21" t="n">
        <v>-0.4483113889923811</v>
      </c>
      <c r="W767" s="21" t="n">
        <v>0.04100901456763731</v>
      </c>
      <c r="X767" s="21" t="n">
        <v>-0.0342298484662497</v>
      </c>
      <c r="Y767" s="21" t="n">
        <v>-0.050430650508213465</v>
      </c>
      <c r="Z767" s="21" t="n">
        <v>0.030679295954806007</v>
      </c>
      <c r="AA767" s="21" t="n">
        <v>0.01707703154514162</v>
      </c>
    </row>
    <row r="768">
      <c r="B768" s="16" t="s">
        <v>82</v>
      </c>
      <c r="C768" s="19" t="n">
        <v>-0.5029281725663599</v>
      </c>
      <c r="D768" s="19" t="n">
        <v>-0.338072330914109</v>
      </c>
      <c r="E768" s="19" t="n">
        <v>-0.5062828449592502</v>
      </c>
      <c r="F768" s="19" t="n">
        <v>0.554315079295507</v>
      </c>
      <c r="G768" s="19" t="n">
        <v>0.47179868771240885</v>
      </c>
      <c r="H768" s="19" t="n">
        <v>0.48380457787989717</v>
      </c>
      <c r="I768" s="19" t="n">
        <v>-0.17324032779857323</v>
      </c>
      <c r="J768" s="19" t="n">
        <v>0.7132505363289904</v>
      </c>
      <c r="K768" s="19" t="n">
        <v>-0.16972731876892688</v>
      </c>
      <c r="L768" s="19" t="n">
        <v>-0.19526222625296352</v>
      </c>
      <c r="M768" s="19" t="n">
        <v>-0.112953904752848</v>
      </c>
      <c r="N768" s="19" t="n">
        <v>-0.2058762460278587</v>
      </c>
      <c r="O768" s="19" t="n">
        <v>-0.1043571734849712</v>
      </c>
      <c r="P768" s="19" t="n">
        <v>0.5185881733162153</v>
      </c>
      <c r="Q768" s="19" t="n">
        <v>-0.5266648021816318</v>
      </c>
      <c r="R768" s="19" t="n">
        <v>-0.5438324456020566</v>
      </c>
      <c r="S768" s="19" t="n">
        <v>0.30670511219093743</v>
      </c>
      <c r="T768" s="19" t="n">
        <v>0.3353445318113158</v>
      </c>
      <c r="U768" s="19" t="n">
        <v>0.3946255139970501</v>
      </c>
      <c r="V768" s="19" t="n">
        <v>-0.4387483429694031</v>
      </c>
      <c r="W768" s="19" t="n">
        <v>0.20136226388195824</v>
      </c>
      <c r="X768" s="19" t="n">
        <v>0.1493275844884568</v>
      </c>
      <c r="Y768" s="19" t="n">
        <v>0.12545051339665386</v>
      </c>
      <c r="Z768" s="19" t="n">
        <v>-0.6572925001137553</v>
      </c>
      <c r="AA768" s="19" t="n">
        <v>0.19532130601783448</v>
      </c>
    </row>
    <row r="769">
      <c r="B769" s="16" t="s">
        <v>83</v>
      </c>
      <c r="C769" s="21" t="n">
        <v>-0.49662604562190227</v>
      </c>
      <c r="D769" s="21" t="n">
        <v>-0.33193532595025943</v>
      </c>
      <c r="E769" s="21" t="n">
        <v>-0.49983139017699546</v>
      </c>
      <c r="F769" s="21" t="n">
        <v>-0.32105506418600205</v>
      </c>
      <c r="G769" s="21" t="n">
        <v>0.4780534639373355</v>
      </c>
      <c r="H769" s="21" t="n">
        <v>0.4896977296716496</v>
      </c>
      <c r="I769" s="21" t="n">
        <v>0.6745423967152665</v>
      </c>
      <c r="J769" s="21" t="n">
        <v>-0.15831587675994518</v>
      </c>
      <c r="K769" s="21" t="n">
        <v>0.706258409133868</v>
      </c>
      <c r="L769" s="21" t="n">
        <v>-0.16911241802551985</v>
      </c>
      <c r="M769" s="21" t="n">
        <v>-0.08779889770102706</v>
      </c>
      <c r="N769" s="21" t="n">
        <v>-0.17994002072265858</v>
      </c>
      <c r="O769" s="21" t="n">
        <v>-0.07884760937953372</v>
      </c>
      <c r="P769" s="21" t="n">
        <v>0.49867432165350334</v>
      </c>
      <c r="Q769" s="21" t="n">
        <v>-0.5468105649660532</v>
      </c>
      <c r="R769" s="21" t="n">
        <v>0.3258070084102078</v>
      </c>
      <c r="S769" s="21" t="n">
        <v>0.28580705863798694</v>
      </c>
      <c r="T769" s="21" t="n">
        <v>0.31589713448219475</v>
      </c>
      <c r="U769" s="21" t="n">
        <v>-0.4557565934435227</v>
      </c>
      <c r="V769" s="21" t="n">
        <v>-0.4596005978830122</v>
      </c>
      <c r="W769" s="21" t="n">
        <v>0.04100901456763731</v>
      </c>
      <c r="X769" s="21" t="n">
        <v>-0.0342298484662497</v>
      </c>
      <c r="Y769" s="21" t="n">
        <v>-0.050430650508213465</v>
      </c>
      <c r="Z769" s="21" t="n">
        <v>0.030679295954806007</v>
      </c>
      <c r="AA769" s="21" t="n">
        <v>0.01707703154514162</v>
      </c>
    </row>
    <row r="770">
      <c r="B770" s="16" t="s">
        <v>84</v>
      </c>
      <c r="C770" s="19" t="n">
        <v>-0.10762436891465102</v>
      </c>
      <c r="D770" s="19" t="n">
        <v>0.04687412075529898</v>
      </c>
      <c r="E770" s="19" t="n">
        <v>-0.10161238417851987</v>
      </c>
      <c r="F770" s="19" t="n">
        <v>0.057795895077721315</v>
      </c>
      <c r="G770" s="19" t="n">
        <v>-0.04694589232272812</v>
      </c>
      <c r="H770" s="19" t="n">
        <v>-0.03308030133172511</v>
      </c>
      <c r="I770" s="19" t="n">
        <v>0.19675374396655887</v>
      </c>
      <c r="J770" s="19" t="n">
        <v>0.2544083800850424</v>
      </c>
      <c r="K770" s="19" t="n">
        <v>0.2470252247071148</v>
      </c>
      <c r="L770" s="19" t="n">
        <v>0.23751580063084807</v>
      </c>
      <c r="M770" s="19" t="n">
        <v>-0.5825483099894517</v>
      </c>
      <c r="N770" s="19" t="n">
        <v>-0.639036992442332</v>
      </c>
      <c r="O770" s="19" t="n">
        <v>0.317824844990833</v>
      </c>
      <c r="P770" s="19" t="n">
        <v>-0.14066981598226255</v>
      </c>
      <c r="Q770" s="19" t="n">
        <v>-0.2815667968934899</v>
      </c>
      <c r="R770" s="19" t="n">
        <v>-0.298547634978266</v>
      </c>
      <c r="S770" s="19" t="n">
        <v>0.5609556608072346</v>
      </c>
      <c r="T770" s="19" t="n">
        <v>-0.2960765207533136</v>
      </c>
      <c r="U770" s="19" t="n">
        <v>0.6262559101016357</v>
      </c>
      <c r="V770" s="19" t="n">
        <v>-0.1850549911824132</v>
      </c>
      <c r="W770" s="19" t="n">
        <v>0.36754113321989934</v>
      </c>
      <c r="X770" s="19" t="n">
        <v>0.3395536435014302</v>
      </c>
      <c r="Y770" s="19" t="n">
        <v>-0.5637921539881978</v>
      </c>
      <c r="Z770" s="19" t="n">
        <v>-0.47887369840765626</v>
      </c>
      <c r="AA770" s="19" t="n">
        <v>0.380041179949247</v>
      </c>
    </row>
    <row r="771">
      <c r="B771" s="16" t="s">
        <v>85</v>
      </c>
      <c r="C771" s="21" t="n">
        <v>-0.9143804866169648</v>
      </c>
      <c r="D771" s="21" t="n">
        <v>0.17326177405492738</v>
      </c>
      <c r="E771" s="21" t="n">
        <v>0.9164503522559094</v>
      </c>
      <c r="F771" s="21" t="n">
        <v>0.18419739881021144</v>
      </c>
      <c r="G771" s="21" t="n">
        <v>0.08186718402956832</v>
      </c>
      <c r="H771" s="21" t="n">
        <v>0.08828535339489103</v>
      </c>
      <c r="I771" s="21" t="n">
        <v>-0.5236519448386965</v>
      </c>
      <c r="J771" s="21" t="n">
        <v>-0.6032951086817677</v>
      </c>
      <c r="K771" s="21" t="n">
        <v>-0.5654450941384176</v>
      </c>
      <c r="L771" s="21" t="n">
        <v>0.27732377439856193</v>
      </c>
      <c r="M771" s="21" t="n">
        <v>0.34165379544836755</v>
      </c>
      <c r="N771" s="21" t="n">
        <v>0.2628498296042317</v>
      </c>
      <c r="O771" s="21" t="n">
        <v>0.35665817217635876</v>
      </c>
      <c r="P771" s="21" t="n">
        <v>0.3547659838991027</v>
      </c>
      <c r="Q771" s="21" t="n">
        <v>-0.6601420764466649</v>
      </c>
      <c r="R771" s="21" t="n">
        <v>0.20303987276989532</v>
      </c>
      <c r="S771" s="21" t="n">
        <v>1.0808773742624176</v>
      </c>
      <c r="T771" s="21" t="n">
        <v>0.18775438321012153</v>
      </c>
      <c r="U771" s="21" t="n">
        <v>0.2685779385421446</v>
      </c>
      <c r="V771" s="21" t="n">
        <v>-1.4982822630037693</v>
      </c>
      <c r="W771" s="21" t="n">
        <v>0.04100901456763731</v>
      </c>
      <c r="X771" s="21" t="n">
        <v>-0.0342298484662497</v>
      </c>
      <c r="Y771" s="21" t="n">
        <v>-0.050430650508213465</v>
      </c>
      <c r="Z771" s="21" t="n">
        <v>0.030679295954806007</v>
      </c>
      <c r="AA771" s="21" t="n">
        <v>0.01707703154514162</v>
      </c>
    </row>
    <row r="772">
      <c r="B772" s="16" t="s">
        <v>86</v>
      </c>
      <c r="C772" s="19" t="n">
        <v>1.022612934062619</v>
      </c>
      <c r="D772" s="19" t="n">
        <v>1.1884268006448366</v>
      </c>
      <c r="E772" s="19" t="n">
        <v>0.24374292950531978</v>
      </c>
      <c r="F772" s="19" t="n">
        <v>-0.57387708601057</v>
      </c>
      <c r="G772" s="19" t="n">
        <v>-0.7289277639350324</v>
      </c>
      <c r="H772" s="19" t="n">
        <v>-0.7600285776229292</v>
      </c>
      <c r="I772" s="19" t="n">
        <v>-0.3944447120609049</v>
      </c>
      <c r="J772" s="19" t="n">
        <v>-0.41793704418725863</v>
      </c>
      <c r="K772" s="19" t="n">
        <v>0.4637642961059675</v>
      </c>
      <c r="L772" s="19" t="n">
        <v>-0.3500467480010642</v>
      </c>
      <c r="M772" s="19" t="n">
        <v>1.333781105723242</v>
      </c>
      <c r="N772" s="19" t="n">
        <v>-0.38800169176961996</v>
      </c>
      <c r="O772" s="19" t="n">
        <v>-0.32908261391839044</v>
      </c>
      <c r="P772" s="19" t="n">
        <v>0.30322524172744947</v>
      </c>
      <c r="Q772" s="19" t="n">
        <v>-0.6477775629323212</v>
      </c>
      <c r="R772" s="19" t="n">
        <v>0.19671531659631228</v>
      </c>
      <c r="S772" s="19" t="n">
        <v>-0.677816587181598</v>
      </c>
      <c r="T772" s="19" t="n">
        <v>0.16221037822971676</v>
      </c>
      <c r="U772" s="19" t="n">
        <v>-0.550889444175243</v>
      </c>
      <c r="V772" s="19" t="n">
        <v>1.2517883119310658</v>
      </c>
      <c r="W772" s="19" t="n">
        <v>1.1107681624623007</v>
      </c>
      <c r="X772" s="19" t="n">
        <v>0.36190617953706167</v>
      </c>
      <c r="Y772" s="19" t="n">
        <v>-0.5207707921812205</v>
      </c>
      <c r="Z772" s="19" t="n">
        <v>-0.450843275905376</v>
      </c>
      <c r="AA772" s="19" t="n">
        <v>-0.44385276070724666</v>
      </c>
    </row>
    <row r="773">
      <c r="B773" s="16" t="s">
        <v>87</v>
      </c>
      <c r="C773" s="21" t="n">
        <v>-0.3583675148280964</v>
      </c>
      <c r="D773" s="21" t="n">
        <v>-0.19729930588050656</v>
      </c>
      <c r="E773" s="21" t="n">
        <v>-0.3582968467540553</v>
      </c>
      <c r="F773" s="21" t="n">
        <v>-0.18640428977032977</v>
      </c>
      <c r="G773" s="21" t="n">
        <v>-0.2958050919937162</v>
      </c>
      <c r="H773" s="21" t="n">
        <v>0.6189840032826767</v>
      </c>
      <c r="I773" s="21" t="n">
        <v>0.8039487831251888</v>
      </c>
      <c r="J773" s="21" t="n">
        <v>-0.03437130329001238</v>
      </c>
      <c r="K773" s="21" t="n">
        <v>-0.026953734872148666</v>
      </c>
      <c r="L773" s="21" t="n">
        <v>-0.0469985362113689</v>
      </c>
      <c r="M773" s="21" t="n">
        <v>-0.8562390417669437</v>
      </c>
      <c r="N773" s="21" t="n">
        <v>0.8035804621322145</v>
      </c>
      <c r="O773" s="21" t="n">
        <v>0.04027647249548</v>
      </c>
      <c r="P773" s="21" t="n">
        <v>-0.1882030411177646</v>
      </c>
      <c r="Q773" s="21" t="n">
        <v>-1.1771816238383432</v>
      </c>
      <c r="R773" s="21" t="n">
        <v>-0.3237429912698975</v>
      </c>
      <c r="S773" s="21" t="n">
        <v>1.457164234303326</v>
      </c>
      <c r="T773" s="21" t="n">
        <v>1.4059435520474617</v>
      </c>
      <c r="U773" s="21" t="n">
        <v>-0.21995598661051788</v>
      </c>
      <c r="V773" s="21" t="n">
        <v>-1.1228200456095179</v>
      </c>
      <c r="W773" s="21" t="n">
        <v>0.9226870161609454</v>
      </c>
      <c r="X773" s="21" t="n">
        <v>-0.03819018690819502</v>
      </c>
      <c r="Y773" s="21" t="n">
        <v>0.8172882093264151</v>
      </c>
      <c r="Z773" s="21" t="n">
        <v>-0.833171116559818</v>
      </c>
      <c r="AA773" s="21" t="n">
        <v>-0.8647485118909106</v>
      </c>
    </row>
    <row r="774">
      <c r="B774" s="16" t="s">
        <v>88</v>
      </c>
      <c r="C774" s="19" t="n">
        <v>0.02111586674787358</v>
      </c>
      <c r="D774" s="19" t="n">
        <v>0.17224123447281953</v>
      </c>
      <c r="E774" s="19" t="n">
        <v>-0.8550208625187148</v>
      </c>
      <c r="F774" s="19" t="n">
        <v>0.18317674739032033</v>
      </c>
      <c r="G774" s="19" t="n">
        <v>0.08082705993770813</v>
      </c>
      <c r="H774" s="19" t="n">
        <v>0.08730536483332381</v>
      </c>
      <c r="I774" s="19" t="n">
        <v>0.3172512538633985</v>
      </c>
      <c r="J774" s="19" t="n">
        <v>-0.7454908357374721</v>
      </c>
      <c r="K774" s="19" t="n">
        <v>0.15045131625327582</v>
      </c>
      <c r="L774" s="19" t="n">
        <v>0.13722831299968255</v>
      </c>
      <c r="M774" s="19" t="n">
        <v>0.20688790008250973</v>
      </c>
      <c r="N774" s="19" t="n">
        <v>0.12389862126366835</v>
      </c>
      <c r="O774" s="19" t="n">
        <v>0.21999276635954046</v>
      </c>
      <c r="P774" s="19" t="n">
        <v>-0.672452254260065</v>
      </c>
      <c r="Q774" s="19" t="n">
        <v>0.0924913038685269</v>
      </c>
      <c r="R774" s="19" t="n">
        <v>0.07579556010339993</v>
      </c>
      <c r="S774" s="19" t="n">
        <v>0.04978498535573976</v>
      </c>
      <c r="T774" s="19" t="n">
        <v>0.06501462221003881</v>
      </c>
      <c r="U774" s="19" t="n">
        <v>0.1484170102317416</v>
      </c>
      <c r="V774" s="19" t="n">
        <v>0.2021209600613757</v>
      </c>
      <c r="W774" s="19" t="n">
        <v>-0.29746756546203057</v>
      </c>
      <c r="X774" s="19" t="n">
        <v>0.4991374641687663</v>
      </c>
      <c r="Y774" s="19" t="n">
        <v>0.4498297416549871</v>
      </c>
      <c r="Z774" s="19" t="n">
        <v>-0.3327278330927609</v>
      </c>
      <c r="AA774" s="19" t="n">
        <v>-0.3591642525658277</v>
      </c>
    </row>
    <row r="775">
      <c r="B775" s="16" t="s">
        <v>89</v>
      </c>
      <c r="C775" s="21" t="n">
        <v>0.1653451802293333</v>
      </c>
      <c r="D775" s="21" t="n">
        <v>-0.599314363240004</v>
      </c>
      <c r="E775" s="21" t="n">
        <v>0.10428871234077938</v>
      </c>
      <c r="F775" s="21" t="n">
        <v>0.2930444182615469</v>
      </c>
      <c r="G775" s="21" t="n">
        <v>0.20554332986786616</v>
      </c>
      <c r="H775" s="21" t="n">
        <v>0.23294296705325424</v>
      </c>
      <c r="I775" s="21" t="n">
        <v>-0.4243350004141453</v>
      </c>
      <c r="J775" s="21" t="n">
        <v>-0.27575578272260637</v>
      </c>
      <c r="K775" s="21" t="n">
        <v>0.5948376094685828</v>
      </c>
      <c r="L775" s="21" t="n">
        <v>-0.2848177078619349</v>
      </c>
      <c r="M775" s="21" t="n">
        <v>0.6868060401939702</v>
      </c>
      <c r="N775" s="21" t="n">
        <v>0.5677037182503295</v>
      </c>
      <c r="O775" s="21" t="n">
        <v>-1.0551357808875348</v>
      </c>
      <c r="P775" s="21" t="n">
        <v>-0.15753649509864825</v>
      </c>
      <c r="Q775" s="21" t="n">
        <v>0.5811508849521076</v>
      </c>
      <c r="R775" s="21" t="n">
        <v>-0.31562374361636136</v>
      </c>
      <c r="S775" s="21" t="n">
        <v>0.5432553801480859</v>
      </c>
      <c r="T775" s="21" t="n">
        <v>-0.31254812132334964</v>
      </c>
      <c r="U775" s="21" t="n">
        <v>-0.2212129237744358</v>
      </c>
      <c r="V775" s="21" t="n">
        <v>-0.20271648120643937</v>
      </c>
      <c r="W775" s="21" t="n">
        <v>-0.6160885628191894</v>
      </c>
      <c r="X775" s="21" t="n">
        <v>0.13440988546091676</v>
      </c>
      <c r="Y775" s="21" t="n">
        <v>0.10035486603298155</v>
      </c>
      <c r="Z775" s="21" t="n">
        <v>0.18531897752472415</v>
      </c>
      <c r="AA775" s="21" t="n">
        <v>0.16464522341176702</v>
      </c>
    </row>
    <row r="776">
      <c r="B776" s="16" t="s">
        <v>90</v>
      </c>
      <c r="C776" s="19" t="n">
        <v>-0.28713610792859745</v>
      </c>
      <c r="D776" s="19" t="n">
        <v>-0.04607680058602198</v>
      </c>
      <c r="E776" s="19" t="n">
        <v>-0.1383047833059711</v>
      </c>
      <c r="F776" s="19" t="n">
        <v>0.8256723720099521</v>
      </c>
      <c r="G776" s="19" t="n">
        <v>-0.18825011129571892</v>
      </c>
      <c r="H776" s="19" t="n">
        <v>-0.22247870233985176</v>
      </c>
      <c r="I776" s="19" t="n">
        <v>0.0981295086793248</v>
      </c>
      <c r="J776" s="19" t="n">
        <v>-0.007675183341257136</v>
      </c>
      <c r="K776" s="19" t="n">
        <v>0.8504519618744286</v>
      </c>
      <c r="L776" s="19" t="n">
        <v>0.004253998627958916</v>
      </c>
      <c r="M776" s="19" t="n">
        <v>0.020243617985758244</v>
      </c>
      <c r="N776" s="19" t="n">
        <v>-0.017524654007536833</v>
      </c>
      <c r="O776" s="19" t="n">
        <v>-0.7977184923096905</v>
      </c>
      <c r="P776" s="19" t="n">
        <v>-0.9342248030079998</v>
      </c>
      <c r="Q776" s="19" t="n">
        <v>-1.019857817661463</v>
      </c>
      <c r="R776" s="19" t="n">
        <v>-0.16629927825663243</v>
      </c>
      <c r="S776" s="19" t="n">
        <v>-0.17803110722582688</v>
      </c>
      <c r="T776" s="19" t="n">
        <v>0.6897910478307716</v>
      </c>
      <c r="U776" s="19" t="n">
        <v>0.7600665252490645</v>
      </c>
      <c r="V776" s="19" t="n">
        <v>0.872030515081816</v>
      </c>
      <c r="W776" s="19" t="n">
        <v>0.28749171573753285</v>
      </c>
      <c r="X776" s="19" t="n">
        <v>0.3403198544512548</v>
      </c>
      <c r="Y776" s="19" t="n">
        <v>0.31925739174482604</v>
      </c>
      <c r="Z776" s="19" t="n">
        <v>-0.474622396041557</v>
      </c>
      <c r="AA776" s="19" t="n">
        <v>-0.4810044427720337</v>
      </c>
    </row>
    <row r="777">
      <c r="B777" s="16" t="s">
        <v>91</v>
      </c>
      <c r="C777" s="21" t="n">
        <v>0.5402803564671163</v>
      </c>
      <c r="D777" s="21" t="n">
        <v>-0.1932741447557087</v>
      </c>
      <c r="E777" s="21" t="n">
        <v>-1.2087540497799796</v>
      </c>
      <c r="F777" s="21" t="n">
        <v>-0.19271380579186706</v>
      </c>
      <c r="G777" s="21" t="n">
        <v>-0.31498745517710547</v>
      </c>
      <c r="H777" s="21" t="n">
        <v>0.5727787882929802</v>
      </c>
      <c r="I777" s="21" t="n">
        <v>0.8031757041030245</v>
      </c>
      <c r="J777" s="21" t="n">
        <v>0.39726710145295835</v>
      </c>
      <c r="K777" s="21" t="n">
        <v>0.3825620581496938</v>
      </c>
      <c r="L777" s="21" t="n">
        <v>-0.48162778542523943</v>
      </c>
      <c r="M777" s="21" t="n">
        <v>-1.333062584345125</v>
      </c>
      <c r="N777" s="21" t="n">
        <v>0.36296606903550727</v>
      </c>
      <c r="O777" s="21" t="n">
        <v>0.45512745973515417</v>
      </c>
      <c r="P777" s="21" t="n">
        <v>-0.8506108968345171</v>
      </c>
      <c r="Q777" s="21" t="n">
        <v>-0.055489381859519765</v>
      </c>
      <c r="R777" s="21" t="n">
        <v>0.8081534130070507</v>
      </c>
      <c r="S777" s="21" t="n">
        <v>0.8089122440338057</v>
      </c>
      <c r="T777" s="21" t="n">
        <v>0.771446414313204</v>
      </c>
      <c r="U777" s="21" t="n">
        <v>-0.8226803564337356</v>
      </c>
      <c r="V777" s="21" t="n">
        <v>-0.8724249918419249</v>
      </c>
      <c r="W777" s="21" t="n">
        <v>-0.9145995631542516</v>
      </c>
      <c r="X777" s="21" t="n">
        <v>-0.9433227297354427</v>
      </c>
      <c r="Y777" s="21" t="n">
        <v>0.8431249779966845</v>
      </c>
      <c r="Z777" s="21" t="n">
        <v>0.9053505364708981</v>
      </c>
      <c r="AA777" s="21" t="n">
        <v>0.04465848850805726</v>
      </c>
    </row>
    <row r="778">
      <c r="B778" s="16" t="s">
        <v>92</v>
      </c>
      <c r="C778" s="19" t="n">
        <v>0.6460951313418111</v>
      </c>
      <c r="D778" s="19" t="n">
        <v>-0.09023182200057597</v>
      </c>
      <c r="E778" s="19" t="n">
        <v>0.6699663728448717</v>
      </c>
      <c r="F778" s="19" t="n">
        <v>-0.9711680119273902</v>
      </c>
      <c r="G778" s="19" t="n">
        <v>-0.20996771438717268</v>
      </c>
      <c r="H778" s="19" t="n">
        <v>0.6717267364448488</v>
      </c>
      <c r="I778" s="19" t="n">
        <v>-0.78155261605826</v>
      </c>
      <c r="J778" s="19" t="n">
        <v>-0.1818720696976855</v>
      </c>
      <c r="K778" s="19" t="n">
        <v>-1.0164253320551473</v>
      </c>
      <c r="L778" s="19" t="n">
        <v>0.6925222920548948</v>
      </c>
      <c r="M778" s="19" t="n">
        <v>-0.14485135248808842</v>
      </c>
      <c r="N778" s="19" t="n">
        <v>0.6746571440845827</v>
      </c>
      <c r="O778" s="19" t="n">
        <v>-0.10172468265540369</v>
      </c>
      <c r="P778" s="19" t="n">
        <v>-0.12662180477343965</v>
      </c>
      <c r="Q778" s="19" t="n">
        <v>0.6446783414199593</v>
      </c>
      <c r="R778" s="19" t="n">
        <v>0.6284034557714433</v>
      </c>
      <c r="S778" s="19" t="n">
        <v>-1.1758019911956623</v>
      </c>
      <c r="T778" s="19" t="n">
        <v>0.5980597510624951</v>
      </c>
      <c r="U778" s="19" t="n">
        <v>0.6702625555738608</v>
      </c>
      <c r="V778" s="19" t="n">
        <v>-1.0583369079475298</v>
      </c>
      <c r="W778" s="19" t="n">
        <v>0.3073472984100418</v>
      </c>
      <c r="X778" s="19" t="n">
        <v>-0.5577750368916108</v>
      </c>
      <c r="Y778" s="19" t="n">
        <v>-0.5304778760403803</v>
      </c>
      <c r="Z778" s="19" t="n">
        <v>0.406831543623495</v>
      </c>
      <c r="AA778" s="19" t="n">
        <v>0.4190463173165304</v>
      </c>
    </row>
    <row r="779">
      <c r="B779" s="16" t="s">
        <v>93</v>
      </c>
      <c r="C779" s="21" t="n">
        <v>-0.10762436891465102</v>
      </c>
      <c r="D779" s="21" t="n">
        <v>0.04687412075529898</v>
      </c>
      <c r="E779" s="21" t="n">
        <v>-0.10161238417851987</v>
      </c>
      <c r="F779" s="21" t="n">
        <v>0.057795895077721315</v>
      </c>
      <c r="G779" s="21" t="n">
        <v>-0.04694589232272812</v>
      </c>
      <c r="H779" s="21" t="n">
        <v>-0.03308030133172511</v>
      </c>
      <c r="I779" s="21" t="n">
        <v>0.19675374396655887</v>
      </c>
      <c r="J779" s="21" t="n">
        <v>-0.14225883780599677</v>
      </c>
      <c r="K779" s="21" t="n">
        <v>-0.12931174743313412</v>
      </c>
      <c r="L779" s="21" t="n">
        <v>-0.15329254546302046</v>
      </c>
      <c r="M779" s="21" t="n">
        <v>0.8133276712078594</v>
      </c>
      <c r="N779" s="21" t="n">
        <v>-0.16424935960913156</v>
      </c>
      <c r="O779" s="21" t="n">
        <v>-0.06341506586858725</v>
      </c>
      <c r="P779" s="21" t="n">
        <v>0.21750486783013662</v>
      </c>
      <c r="Q779" s="21" t="n">
        <v>0.08077908865816609</v>
      </c>
      <c r="R779" s="21" t="n">
        <v>0.06407441824228567</v>
      </c>
      <c r="S779" s="21" t="n">
        <v>0.037635408131536804</v>
      </c>
      <c r="T779" s="21" t="n">
        <v>0.053708418258496426</v>
      </c>
      <c r="U779" s="21" t="n">
        <v>-0.6939949549677715</v>
      </c>
      <c r="V779" s="21" t="n">
        <v>0.18999800895831026</v>
      </c>
      <c r="W779" s="21" t="n">
        <v>0.37365997457368505</v>
      </c>
      <c r="X779" s="21" t="n">
        <v>-0.5742657871595327</v>
      </c>
      <c r="Y779" s="21" t="n">
        <v>0.3144327886183049</v>
      </c>
      <c r="Z779" s="21" t="n">
        <v>-0.4723041727722876</v>
      </c>
      <c r="AA779" s="21" t="n">
        <v>0.3868427161973912</v>
      </c>
    </row>
    <row r="780">
      <c r="B780" s="16" t="s">
        <v>94</v>
      </c>
      <c r="C780" s="19" t="n">
        <v>0.43182469310597305</v>
      </c>
      <c r="D780" s="19" t="n">
        <v>-2.0819713661986</v>
      </c>
      <c r="E780" s="19" t="n">
        <v>0.3770824124475105</v>
      </c>
      <c r="F780" s="19" t="n">
        <v>0.5525703409567867</v>
      </c>
      <c r="G780" s="19" t="n">
        <v>0.4700206620860997</v>
      </c>
      <c r="H780" s="19" t="n">
        <v>-0.40440617869777695</v>
      </c>
      <c r="I780" s="19" t="n">
        <v>0.6669669857738669</v>
      </c>
      <c r="J780" s="19" t="n">
        <v>0.7979133700715431</v>
      </c>
      <c r="K780" s="19" t="n">
        <v>0.7614005501960901</v>
      </c>
      <c r="L780" s="19" t="n">
        <v>0.7480423659134199</v>
      </c>
      <c r="M780" s="19" t="n">
        <v>-1.804531810744088</v>
      </c>
      <c r="N780" s="19" t="n">
        <v>-1.8479531603651767</v>
      </c>
      <c r="O780" s="19" t="n">
        <v>0.8404287020736343</v>
      </c>
      <c r="P780" s="19" t="n">
        <v>0.2262639224821038</v>
      </c>
      <c r="Q780" s="19" t="n">
        <v>0.08964014879977207</v>
      </c>
      <c r="R780" s="19" t="n">
        <v>0.9627428031911522</v>
      </c>
      <c r="S780" s="19" t="n">
        <v>0.046827361365414585</v>
      </c>
      <c r="T780" s="19" t="n">
        <v>-1.6737828604793434</v>
      </c>
      <c r="U780" s="19" t="n">
        <v>0.1457225200127989</v>
      </c>
      <c r="V780" s="19" t="n">
        <v>0.19916981778256965</v>
      </c>
      <c r="W780" s="19" t="n">
        <v>-0.1272553560417867</v>
      </c>
      <c r="X780" s="19" t="n">
        <v>-0.2268431946807865</v>
      </c>
      <c r="Y780" s="19" t="n">
        <v>0.6365245646889092</v>
      </c>
      <c r="Z780" s="19" t="n">
        <v>0.7101572757683448</v>
      </c>
      <c r="AA780" s="19" t="n">
        <v>-1.0479408673092512</v>
      </c>
    </row>
    <row r="781">
      <c r="B781" s="16" t="s">
        <v>95</v>
      </c>
      <c r="C781" s="21" t="n">
        <v>-0.08051841608912108</v>
      </c>
      <c r="D781" s="21" t="n">
        <v>0.03234115473964727</v>
      </c>
      <c r="E781" s="21" t="n">
        <v>-0.147400580532956</v>
      </c>
      <c r="F781" s="21" t="n">
        <v>0.05359645469049654</v>
      </c>
      <c r="G781" s="21" t="n">
        <v>-0.03847298246300901</v>
      </c>
      <c r="H781" s="21" t="n">
        <v>0.0030346351614262135</v>
      </c>
      <c r="I781" s="21" t="n">
        <v>0.1874271701668302</v>
      </c>
      <c r="J781" s="21" t="n">
        <v>-0.013672219296306715</v>
      </c>
      <c r="K781" s="21" t="n">
        <v>-0.00858912769873102</v>
      </c>
      <c r="L781" s="21" t="n">
        <v>-0.05155590585904571</v>
      </c>
      <c r="M781" s="21" t="n">
        <v>0.08401411221876007</v>
      </c>
      <c r="N781" s="21" t="n">
        <v>-0.053808620184465694</v>
      </c>
      <c r="O781" s="21" t="n">
        <v>0.060407556412988894</v>
      </c>
      <c r="P781" s="21" t="n">
        <v>0.1343417423374358</v>
      </c>
      <c r="Q781" s="21" t="n">
        <v>-0.03560527357405052</v>
      </c>
      <c r="R781" s="21" t="n">
        <v>-0.043049401430108214</v>
      </c>
      <c r="S781" s="21" t="n">
        <v>-0.09653192241851899</v>
      </c>
      <c r="T781" s="21" t="n">
        <v>-0.039901459878634526</v>
      </c>
      <c r="U781" s="21" t="n">
        <v>0.027263655550936544</v>
      </c>
      <c r="V781" s="21" t="n">
        <v>0.07490310860815752</v>
      </c>
      <c r="W781" s="21" t="n">
        <v>0.11314731075490092</v>
      </c>
      <c r="X781" s="21" t="n">
        <v>-0.04405197267590483</v>
      </c>
      <c r="Y781" s="21" t="n">
        <v>-0.07064381713924722</v>
      </c>
      <c r="Z781" s="21" t="n">
        <v>0.017934177333684076</v>
      </c>
      <c r="AA781" s="21" t="n">
        <v>-0.008650970115277712</v>
      </c>
    </row>
    <row r="782">
      <c r="B782" s="16" t="s">
        <v>96</v>
      </c>
      <c r="C782" s="19" t="n">
        <v>-0.15852278150785967</v>
      </c>
      <c r="D782" s="19" t="n">
        <v>1.8213212171631095</v>
      </c>
      <c r="E782" s="19" t="n">
        <v>-0.006643985751190323</v>
      </c>
      <c r="F782" s="19" t="n">
        <v>-0.8120860152759315</v>
      </c>
      <c r="G782" s="19" t="n">
        <v>-0.060603114750749504</v>
      </c>
      <c r="H782" s="19" t="n">
        <v>-0.9887472384641904</v>
      </c>
      <c r="I782" s="19" t="n">
        <v>0.2185082348288805</v>
      </c>
      <c r="J782" s="19" t="n">
        <v>1.30069377667368</v>
      </c>
      <c r="K782" s="19" t="n">
        <v>-1.3127269662648746</v>
      </c>
      <c r="L782" s="19" t="n">
        <v>-0.45143719227305007</v>
      </c>
      <c r="M782" s="19" t="n">
        <v>0.4090679023897862</v>
      </c>
      <c r="N782" s="19" t="n">
        <v>-0.47902896186810523</v>
      </c>
      <c r="O782" s="19" t="n">
        <v>0.4600020031067635</v>
      </c>
      <c r="P782" s="19" t="n">
        <v>-1.1919945729569137</v>
      </c>
      <c r="Q782" s="19" t="n">
        <v>0.5111848115498341</v>
      </c>
      <c r="R782" s="19" t="n">
        <v>0.485458934939231</v>
      </c>
      <c r="S782" s="19" t="n">
        <v>-0.4016465917522882</v>
      </c>
      <c r="T782" s="19" t="n">
        <v>-0.4175686719794194</v>
      </c>
      <c r="U782" s="19" t="n">
        <v>1.3755429287941776</v>
      </c>
      <c r="V782" s="19" t="n">
        <v>-0.28587809062092495</v>
      </c>
      <c r="W782" s="19" t="n">
        <v>0.6922809719308439</v>
      </c>
      <c r="X782" s="19" t="n">
        <v>-0.20953820845168314</v>
      </c>
      <c r="Y782" s="19" t="n">
        <v>0.6639076642403107</v>
      </c>
      <c r="Z782" s="19" t="n">
        <v>-0.9903509833897727</v>
      </c>
      <c r="AA782" s="19" t="n">
        <v>-0.1369667597802035</v>
      </c>
    </row>
    <row r="783">
      <c r="B783" s="16" t="s">
        <v>97</v>
      </c>
      <c r="C783" s="21" t="n">
        <v>-0.18894222739124056</v>
      </c>
      <c r="D783" s="21" t="n">
        <v>0.09047301880225384</v>
      </c>
      <c r="E783" s="21" t="n">
        <v>0.03575220488478881</v>
      </c>
      <c r="F783" s="21" t="n">
        <v>0.07039421623939601</v>
      </c>
      <c r="G783" s="21" t="n">
        <v>-0.07236462190188525</v>
      </c>
      <c r="H783" s="21" t="n">
        <v>-0.1414251108111792</v>
      </c>
      <c r="I783" s="21" t="n">
        <v>0.22473346536574534</v>
      </c>
      <c r="J783" s="21" t="n">
        <v>-0.23181753236441738</v>
      </c>
      <c r="K783" s="21" t="n">
        <v>-1.06253736351634</v>
      </c>
      <c r="L783" s="21" t="n">
        <v>-1.0515192391645936</v>
      </c>
      <c r="M783" s="21" t="n">
        <v>2.43081134809124</v>
      </c>
      <c r="N783" s="21" t="n">
        <v>1.5034671703329274</v>
      </c>
      <c r="O783" s="21" t="n">
        <v>-1.0133804613786013</v>
      </c>
      <c r="P783" s="21" t="n">
        <v>-0.3474743424258283</v>
      </c>
      <c r="Q783" s="21" t="n">
        <v>-0.42627422606165644</v>
      </c>
      <c r="R783" s="21" t="n">
        <v>0.4277367225006211</v>
      </c>
      <c r="S783" s="21" t="n">
        <v>0.4377183095695473</v>
      </c>
      <c r="T783" s="21" t="n">
        <v>1.2627976933182645</v>
      </c>
      <c r="U783" s="21" t="n">
        <v>-1.172995960339248</v>
      </c>
      <c r="V783" s="21" t="n">
        <v>-0.34557906235607116</v>
      </c>
      <c r="W783" s="21" t="n">
        <v>1.7599934255346024</v>
      </c>
      <c r="X783" s="21" t="n">
        <v>-0.9213673792235209</v>
      </c>
      <c r="Y783" s="21" t="n">
        <v>-0.007351411095118748</v>
      </c>
      <c r="Z783" s="21" t="n">
        <v>-0.7943286545332456</v>
      </c>
      <c r="AA783" s="21" t="n">
        <v>0.06597833080372095</v>
      </c>
    </row>
    <row r="784">
      <c r="B784" s="16" t="s">
        <v>98</v>
      </c>
      <c r="C784" s="19" t="n">
        <v>0.9081468630364918</v>
      </c>
      <c r="D784" s="19" t="n">
        <v>-0.706123349817075</v>
      </c>
      <c r="E784" s="19" t="n">
        <v>0.05302818400948632</v>
      </c>
      <c r="F784" s="19" t="n">
        <v>0.16555349031463543</v>
      </c>
      <c r="G784" s="19" t="n">
        <v>0.05011510456432153</v>
      </c>
      <c r="H784" s="19" t="n">
        <v>0.030237149405357516</v>
      </c>
      <c r="I784" s="19" t="n">
        <v>-0.5362790155334205</v>
      </c>
      <c r="J784" s="19" t="n">
        <v>-0.3051536488554066</v>
      </c>
      <c r="K784" s="19" t="n">
        <v>0.5682200557851417</v>
      </c>
      <c r="L784" s="19" t="n">
        <v>-0.288830637214223</v>
      </c>
      <c r="M784" s="19" t="n">
        <v>-0.26169137814370236</v>
      </c>
      <c r="N784" s="19" t="n">
        <v>0.5541885143669855</v>
      </c>
      <c r="O784" s="19" t="n">
        <v>-0.22021155560291453</v>
      </c>
      <c r="P784" s="19" t="n">
        <v>0.3768031915837662</v>
      </c>
      <c r="Q784" s="19" t="n">
        <v>-0.637848229632613</v>
      </c>
      <c r="R784" s="19" t="n">
        <v>-0.6644498600163944</v>
      </c>
      <c r="S784" s="19" t="n">
        <v>0.20480672973639014</v>
      </c>
      <c r="T784" s="19" t="n">
        <v>-0.6587471824526125</v>
      </c>
      <c r="U784" s="19" t="n">
        <v>1.120990097406695</v>
      </c>
      <c r="V784" s="19" t="n">
        <v>0.3568029701723747</v>
      </c>
      <c r="W784" s="19" t="n">
        <v>-0.17162694826143798</v>
      </c>
      <c r="X784" s="19" t="n">
        <v>-1.106060048554167</v>
      </c>
      <c r="Y784" s="19" t="n">
        <v>-1.0558339155672534</v>
      </c>
      <c r="Z784" s="19" t="n">
        <v>1.6128501503095414</v>
      </c>
      <c r="AA784" s="19" t="n">
        <v>0.7646115188214323</v>
      </c>
    </row>
    <row r="785">
      <c r="B785" s="16" t="s">
        <v>99</v>
      </c>
      <c r="C785" s="21" t="n">
        <v>-0.3206876668862572</v>
      </c>
      <c r="D785" s="21" t="n">
        <v>-0.03782055942477691</v>
      </c>
      <c r="E785" s="21" t="n">
        <v>-0.09911492063667782</v>
      </c>
      <c r="F785" s="21" t="n">
        <v>-0.05791342128492699</v>
      </c>
      <c r="G785" s="21" t="n">
        <v>-0.203120198544247</v>
      </c>
      <c r="H785" s="21" t="n">
        <v>0.6219145700332938</v>
      </c>
      <c r="I785" s="21" t="n">
        <v>0.10142316289722686</v>
      </c>
      <c r="J785" s="21" t="n">
        <v>-0.023463940928042715</v>
      </c>
      <c r="K785" s="21" t="n">
        <v>-0.012784621935109042</v>
      </c>
      <c r="L785" s="21" t="n">
        <v>0.038599891070575265</v>
      </c>
      <c r="M785" s="21" t="n">
        <v>-0.06417434599695693</v>
      </c>
      <c r="N785" s="21" t="n">
        <v>-0.0025293889749836707</v>
      </c>
      <c r="O785" s="21" t="n">
        <v>0.05004851651017184</v>
      </c>
      <c r="P785" s="21" t="n">
        <v>-0.09382630644043322</v>
      </c>
      <c r="Q785" s="21" t="n">
        <v>-0.13741953396652384</v>
      </c>
      <c r="R785" s="21" t="n">
        <v>0.7074623230357935</v>
      </c>
      <c r="S785" s="21" t="n">
        <v>-0.1484005737679467</v>
      </c>
      <c r="T785" s="21" t="n">
        <v>-0.21314605512970064</v>
      </c>
      <c r="U785" s="21" t="n">
        <v>-0.06857449320072112</v>
      </c>
      <c r="V785" s="21" t="n">
        <v>-0.05196546694231685</v>
      </c>
      <c r="W785" s="21" t="n">
        <v>-0.33367362203699125</v>
      </c>
      <c r="X785" s="21" t="n">
        <v>-0.18593362159042806</v>
      </c>
      <c r="Y785" s="21" t="n">
        <v>-0.16338486233225014</v>
      </c>
      <c r="Z785" s="21" t="n">
        <v>-0.1010103336329046</v>
      </c>
      <c r="AA785" s="21" t="n">
        <v>0.7963147869766876</v>
      </c>
    </row>
    <row r="786">
      <c r="B786" s="16" t="s">
        <v>100</v>
      </c>
      <c r="C786" s="19" t="n">
        <v>-0.08051841608912108</v>
      </c>
      <c r="D786" s="19" t="n">
        <v>0.03234115473964727</v>
      </c>
      <c r="E786" s="19" t="n">
        <v>-0.147400580532956</v>
      </c>
      <c r="F786" s="19" t="n">
        <v>0.05359645469049654</v>
      </c>
      <c r="G786" s="19" t="n">
        <v>-0.03847298246300901</v>
      </c>
      <c r="H786" s="19" t="n">
        <v>0.0030346351614262135</v>
      </c>
      <c r="I786" s="19" t="n">
        <v>0.1874271701668302</v>
      </c>
      <c r="J786" s="19" t="n">
        <v>0.5521406613753029</v>
      </c>
      <c r="K786" s="19" t="n">
        <v>-0.3225798858258291</v>
      </c>
      <c r="L786" s="19" t="n">
        <v>0.5058997802183957</v>
      </c>
      <c r="M786" s="19" t="n">
        <v>-0.2656456698289498</v>
      </c>
      <c r="N786" s="19" t="n">
        <v>-0.3633100329913882</v>
      </c>
      <c r="O786" s="19" t="n">
        <v>-0.259201112171097</v>
      </c>
      <c r="P786" s="19" t="n">
        <v>0.27615374651545077</v>
      </c>
      <c r="Q786" s="19" t="n">
        <v>0.10785823336283804</v>
      </c>
      <c r="R786" s="19" t="n">
        <v>0.10052344849606815</v>
      </c>
      <c r="S786" s="19" t="n">
        <v>-0.8469081430928971</v>
      </c>
      <c r="T786" s="19" t="n">
        <v>0.09858879494498793</v>
      </c>
      <c r="U786" s="19" t="n">
        <v>0.16284415078702816</v>
      </c>
      <c r="V786" s="19" t="n">
        <v>0.22339773993389112</v>
      </c>
      <c r="W786" s="19" t="n">
        <v>-0.44379085212746266</v>
      </c>
      <c r="X786" s="19" t="n">
        <v>-0.5891834861870726</v>
      </c>
      <c r="Y786" s="19" t="n">
        <v>0.28933714125463256</v>
      </c>
      <c r="Z786" s="19" t="n">
        <v>0.3703073048661919</v>
      </c>
      <c r="AA786" s="19" t="n">
        <v>0.35616663359132383</v>
      </c>
    </row>
    <row r="787">
      <c r="B787" s="16" t="s">
        <v>101</v>
      </c>
      <c r="C787" s="21" t="n">
        <v>-0.9287783313432367</v>
      </c>
      <c r="D787" s="21" t="n">
        <v>-0.7118360769127615</v>
      </c>
      <c r="E787" s="21" t="n">
        <v>0.01651216079097403</v>
      </c>
      <c r="F787" s="21" t="n">
        <v>0.17017525543013748</v>
      </c>
      <c r="G787" s="21" t="n">
        <v>0.9786558048809433</v>
      </c>
      <c r="H787" s="21" t="n">
        <v>0.9613573824551427</v>
      </c>
      <c r="I787" s="21" t="n">
        <v>-0.5371279527741251</v>
      </c>
      <c r="J787" s="21" t="n">
        <v>0.8400522187429581</v>
      </c>
      <c r="K787" s="21" t="n">
        <v>0.8013796712406543</v>
      </c>
      <c r="L787" s="21" t="n">
        <v>-0.9302256848715504</v>
      </c>
      <c r="M787" s="21" t="n">
        <v>-1.7645947480174076</v>
      </c>
      <c r="N787" s="21" t="n">
        <v>0.7804361543364537</v>
      </c>
      <c r="O787" s="21" t="n">
        <v>0.017512897748403533</v>
      </c>
      <c r="P787" s="21" t="n">
        <v>0.2260902954209026</v>
      </c>
      <c r="Q787" s="21" t="n">
        <v>0.08946449972659634</v>
      </c>
      <c r="R787" s="21" t="n">
        <v>0.07276644903464219</v>
      </c>
      <c r="S787" s="21" t="n">
        <v>0.04664515313745951</v>
      </c>
      <c r="T787" s="21" t="n">
        <v>0.9301153264713679</v>
      </c>
      <c r="U787" s="21" t="n">
        <v>-0.6857867885906256</v>
      </c>
      <c r="V787" s="21" t="n">
        <v>-0.717016772648305</v>
      </c>
      <c r="W787" s="21" t="n">
        <v>-0.11725873347520066</v>
      </c>
      <c r="X787" s="21" t="n">
        <v>-0.21539999421939277</v>
      </c>
      <c r="Y787" s="21" t="n">
        <v>-0.22402436222535174</v>
      </c>
      <c r="Z787" s="21" t="n">
        <v>-0.13924568949627042</v>
      </c>
      <c r="AA787" s="21" t="n">
        <v>0.7191307819954291</v>
      </c>
    </row>
    <row r="788">
      <c r="B788" s="16" t="s">
        <v>102</v>
      </c>
      <c r="C788" s="19" t="n">
        <v>-1.1602440829354195</v>
      </c>
      <c r="D788" s="19" t="n">
        <v>0.804917292034579</v>
      </c>
      <c r="E788" s="19" t="n">
        <v>0.6647610593821742</v>
      </c>
      <c r="F788" s="19" t="n">
        <v>-0.05525056476083889</v>
      </c>
      <c r="G788" s="19" t="n">
        <v>-0.16214912830130696</v>
      </c>
      <c r="H788" s="19" t="n">
        <v>-0.1416229784969369</v>
      </c>
      <c r="I788" s="19" t="n">
        <v>0.088110225742279</v>
      </c>
      <c r="J788" s="19" t="n">
        <v>0.7108026059210563</v>
      </c>
      <c r="K788" s="19" t="n">
        <v>-0.17077619232802133</v>
      </c>
      <c r="L788" s="19" t="n">
        <v>-0.1727232770205582</v>
      </c>
      <c r="M788" s="19" t="n">
        <v>-0.15000101930677742</v>
      </c>
      <c r="N788" s="19" t="n">
        <v>-0.19305643822548807</v>
      </c>
      <c r="O788" s="19" t="n">
        <v>-0.10694693346067552</v>
      </c>
      <c r="P788" s="19" t="n">
        <v>0.8400850202214651</v>
      </c>
      <c r="Q788" s="19" t="n">
        <v>-1.0812046788894996</v>
      </c>
      <c r="R788" s="19" t="n">
        <v>0.6714569219898662</v>
      </c>
      <c r="S788" s="19" t="n">
        <v>0.644091291295156</v>
      </c>
      <c r="T788" s="19" t="n">
        <v>0.6493107613345124</v>
      </c>
      <c r="U788" s="19" t="n">
        <v>-1.7920348000256994</v>
      </c>
      <c r="V788" s="19" t="n">
        <v>-0.10210155463650084</v>
      </c>
      <c r="W788" s="19" t="n">
        <v>-1.0068478563636118</v>
      </c>
      <c r="X788" s="19" t="n">
        <v>-0.2204955690372778</v>
      </c>
      <c r="Y788" s="19" t="n">
        <v>-0.2289068429579903</v>
      </c>
      <c r="Z788" s="19" t="n">
        <v>0.7161109067633311</v>
      </c>
      <c r="AA788" s="19" t="n">
        <v>0.7141827010497812</v>
      </c>
    </row>
    <row r="789">
      <c r="B789" s="16" t="s">
        <v>103</v>
      </c>
      <c r="C789" s="21" t="n">
        <v>-0.13473032174018093</v>
      </c>
      <c r="D789" s="21" t="n">
        <v>0.06140708677095061</v>
      </c>
      <c r="E789" s="21" t="n">
        <v>-0.055824187824083646</v>
      </c>
      <c r="F789" s="21" t="n">
        <v>0.061995335464946136</v>
      </c>
      <c r="G789" s="21" t="n">
        <v>-0.055418802182447234</v>
      </c>
      <c r="H789" s="21" t="n">
        <v>-0.06919523782487656</v>
      </c>
      <c r="I789" s="21" t="n">
        <v>0.2060803177662877</v>
      </c>
      <c r="J789" s="21" t="n">
        <v>-0.018568080112174895</v>
      </c>
      <c r="K789" s="21" t="n">
        <v>-0.010686874816919996</v>
      </c>
      <c r="L789" s="21" t="n">
        <v>-0.006478007394235152</v>
      </c>
      <c r="M789" s="21" t="n">
        <v>0.009919883110901452</v>
      </c>
      <c r="N789" s="21" t="n">
        <v>-0.028169004579724585</v>
      </c>
      <c r="O789" s="21" t="n">
        <v>0.05522803646158031</v>
      </c>
      <c r="P789" s="21" t="n">
        <v>0.08430531368845334</v>
      </c>
      <c r="Q789" s="21" t="n">
        <v>-0.021718927724384746</v>
      </c>
      <c r="R789" s="21" t="n">
        <v>-0.047850965379695576</v>
      </c>
      <c r="S789" s="21" t="n">
        <v>-0.05525322931708759</v>
      </c>
      <c r="T789" s="21" t="n">
        <v>-0.06397638779256037</v>
      </c>
      <c r="U789" s="21" t="n">
        <v>0.04057779481901936</v>
      </c>
      <c r="V789" s="21" t="n">
        <v>0.0785345404934727</v>
      </c>
      <c r="W789" s="21" t="n">
        <v>-0.03112928161962611</v>
      </c>
      <c r="X789" s="21" t="n">
        <v>-0.024407724256594807</v>
      </c>
      <c r="Y789" s="21" t="n">
        <v>-0.030217483877179638</v>
      </c>
      <c r="Z789" s="21" t="n">
        <v>0.04342441457592801</v>
      </c>
      <c r="AA789" s="21" t="n">
        <v>0.04280503320556106</v>
      </c>
    </row>
    <row r="790">
      <c r="B790" s="16" t="s">
        <v>104</v>
      </c>
      <c r="C790" s="19" t="n">
        <v>-0.13473032174018093</v>
      </c>
      <c r="D790" s="19" t="n">
        <v>0.06140708677095061</v>
      </c>
      <c r="E790" s="19" t="n">
        <v>-0.055824187824083646</v>
      </c>
      <c r="F790" s="19" t="n">
        <v>0.061995335464946136</v>
      </c>
      <c r="G790" s="19" t="n">
        <v>-0.055418802182447234</v>
      </c>
      <c r="H790" s="19" t="n">
        <v>-0.06919523782487656</v>
      </c>
      <c r="I790" s="19" t="n">
        <v>0.2060803177662877</v>
      </c>
      <c r="J790" s="19" t="n">
        <v>0.13452054371444713</v>
      </c>
      <c r="K790" s="19" t="n">
        <v>0.13455555148273513</v>
      </c>
      <c r="L790" s="19" t="n">
        <v>0.1443494600268383</v>
      </c>
      <c r="M790" s="19" t="n">
        <v>0.1550095133516161</v>
      </c>
      <c r="N790" s="19" t="n">
        <v>0.12142655433302652</v>
      </c>
      <c r="O790" s="19" t="n">
        <v>-0.6610530864928722</v>
      </c>
      <c r="P790" s="19" t="n">
        <v>0.2404267485782422</v>
      </c>
      <c r="Q790" s="19" t="n">
        <v>0.10396791118961</v>
      </c>
      <c r="R790" s="19" t="n">
        <v>0.08728091450294333</v>
      </c>
      <c r="S790" s="19" t="n">
        <v>0.06169015653087362</v>
      </c>
      <c r="T790" s="19" t="n">
        <v>0.07609338576700836</v>
      </c>
      <c r="U790" s="19" t="n">
        <v>0.15926300261994603</v>
      </c>
      <c r="V790" s="19" t="n">
        <v>-0.7020047407793708</v>
      </c>
      <c r="W790" s="19" t="n">
        <v>0.9665303770683514</v>
      </c>
      <c r="X790" s="19" t="n">
        <v>-0.7240274836172143</v>
      </c>
      <c r="Y790" s="19" t="n">
        <v>-0.6789759403938461</v>
      </c>
      <c r="Z790" s="19" t="n">
        <v>-0.605704919466061</v>
      </c>
      <c r="AA790" s="19" t="n">
        <v>1.1517761503728852</v>
      </c>
    </row>
    <row r="791">
      <c r="B791" s="16" t="s">
        <v>105</v>
      </c>
      <c r="C791" s="21" t="n">
        <v>0.2491808410177481</v>
      </c>
      <c r="D791" s="21" t="n">
        <v>-0.43581784801782025</v>
      </c>
      <c r="E791" s="21" t="n">
        <v>0.3371836853533733</v>
      </c>
      <c r="F791" s="21" t="n">
        <v>-0.44561920692118934</v>
      </c>
      <c r="G791" s="21" t="n">
        <v>0.3256078630157165</v>
      </c>
      <c r="H791" s="21" t="n">
        <v>-0.5967334349857693</v>
      </c>
      <c r="I791" s="21" t="n">
        <v>0.5654111741676702</v>
      </c>
      <c r="J791" s="21" t="n">
        <v>0.5654959541452063</v>
      </c>
      <c r="K791" s="21" t="n">
        <v>-0.3073618993296949</v>
      </c>
      <c r="L791" s="21" t="n">
        <v>0.5689592582679347</v>
      </c>
      <c r="M791" s="21" t="n">
        <v>0.5634661404949659</v>
      </c>
      <c r="N791" s="21" t="n">
        <v>-1.1822396919009572</v>
      </c>
      <c r="O791" s="21" t="n">
        <v>-0.24683930818070088</v>
      </c>
      <c r="P791" s="21" t="n">
        <v>-0.7031944717055642</v>
      </c>
      <c r="Q791" s="21" t="n">
        <v>0.12589655588468393</v>
      </c>
      <c r="R791" s="21" t="n">
        <v>0.0905277789645001</v>
      </c>
      <c r="S791" s="21" t="n">
        <v>-0.7878855296099612</v>
      </c>
      <c r="T791" s="21" t="n">
        <v>0.9278045477300011</v>
      </c>
      <c r="U791" s="21" t="n">
        <v>0.1801775336780936</v>
      </c>
      <c r="V791" s="21" t="n">
        <v>0.22595580699599482</v>
      </c>
      <c r="W791" s="21" t="n">
        <v>-0.936696205967746</v>
      </c>
      <c r="X791" s="21" t="n">
        <v>1.7938542233907424</v>
      </c>
      <c r="Y791" s="21" t="n">
        <v>-0.9241385663453756</v>
      </c>
      <c r="Z791" s="21" t="n">
        <v>-0.8386454197295063</v>
      </c>
      <c r="AA791" s="21" t="n">
        <v>0.8980763052278855</v>
      </c>
    </row>
    <row r="792">
      <c r="B792" s="16" t="s">
        <v>106</v>
      </c>
      <c r="C792" s="19" t="n">
        <v>-0.16183627456571106</v>
      </c>
      <c r="D792" s="19" t="n">
        <v>0.07594005278660237</v>
      </c>
      <c r="E792" s="19" t="n">
        <v>-0.010035991469647454</v>
      </c>
      <c r="F792" s="19" t="n">
        <v>0.06619477585217115</v>
      </c>
      <c r="G792" s="19" t="n">
        <v>-0.0638917120421662</v>
      </c>
      <c r="H792" s="19" t="n">
        <v>-0.105310174318028</v>
      </c>
      <c r="I792" s="19" t="n">
        <v>0.2154068915660161</v>
      </c>
      <c r="J792" s="19" t="n">
        <v>-0.18212588547379627</v>
      </c>
      <c r="K792" s="19" t="n">
        <v>-0.1645883154329167</v>
      </c>
      <c r="L792" s="19" t="n">
        <v>0.7172229483095292</v>
      </c>
      <c r="M792" s="19" t="n">
        <v>-0.1798189965191299</v>
      </c>
      <c r="N792" s="19" t="n">
        <v>-0.17278298374088358</v>
      </c>
      <c r="O792" s="19" t="n">
        <v>-0.10220566220024951</v>
      </c>
      <c r="P792" s="19" t="n">
        <v>0.46855174466723293</v>
      </c>
      <c r="Q792" s="19" t="n">
        <v>-0.5127784563319661</v>
      </c>
      <c r="R792" s="19" t="n">
        <v>-0.548634009551644</v>
      </c>
      <c r="S792" s="19" t="n">
        <v>0.34798380529236866</v>
      </c>
      <c r="T792" s="19" t="n">
        <v>0.3112696038973899</v>
      </c>
      <c r="U792" s="19" t="n">
        <v>0.40793965326513293</v>
      </c>
      <c r="V792" s="19" t="n">
        <v>-0.43511691108408823</v>
      </c>
      <c r="W792" s="19" t="n">
        <v>0.38153228888821034</v>
      </c>
      <c r="X792" s="19" t="n">
        <v>0.5403680376738831</v>
      </c>
      <c r="Y792" s="19" t="n">
        <v>-0.3497721090089917</v>
      </c>
      <c r="Z792" s="19" t="n">
        <v>-0.2834584757143359</v>
      </c>
      <c r="AA792" s="19" t="n">
        <v>-0.2705565671802015</v>
      </c>
    </row>
    <row r="793">
      <c r="B793" s="16" t="s">
        <v>107</v>
      </c>
      <c r="C793" s="21" t="n">
        <v>-0.10762436891465102</v>
      </c>
      <c r="D793" s="21" t="n">
        <v>0.04687412075529898</v>
      </c>
      <c r="E793" s="21" t="n">
        <v>-0.10161238417851987</v>
      </c>
      <c r="F793" s="21" t="n">
        <v>0.057795895077721315</v>
      </c>
      <c r="G793" s="21" t="n">
        <v>-0.04694589232272812</v>
      </c>
      <c r="H793" s="21" t="n">
        <v>-0.03308030133172511</v>
      </c>
      <c r="I793" s="21" t="n">
        <v>0.19675374396655887</v>
      </c>
      <c r="J793" s="21" t="n">
        <v>-0.17165670393879695</v>
      </c>
      <c r="K793" s="21" t="n">
        <v>-0.15592930111657516</v>
      </c>
      <c r="L793" s="21" t="n">
        <v>-0.1573054748153086</v>
      </c>
      <c r="M793" s="21" t="n">
        <v>-0.13516974712981325</v>
      </c>
      <c r="N793" s="21" t="n">
        <v>-0.1777645634924757</v>
      </c>
      <c r="O793" s="21" t="n">
        <v>0.7715091594160329</v>
      </c>
      <c r="P793" s="21" t="n">
        <v>-0.040742705245124494</v>
      </c>
      <c r="Q793" s="21" t="n">
        <v>0.7315575648138293</v>
      </c>
      <c r="R793" s="21" t="n">
        <v>-0.17445167566497863</v>
      </c>
      <c r="S793" s="21" t="n">
        <v>-0.18648149397557648</v>
      </c>
      <c r="T793" s="21" t="n">
        <v>-0.18609533045669016</v>
      </c>
      <c r="U793" s="21" t="n">
        <v>-0.07897535890430282</v>
      </c>
      <c r="V793" s="21" t="n">
        <v>-0.05240613393804838</v>
      </c>
      <c r="W793" s="21" t="n">
        <v>0.04100901456763731</v>
      </c>
      <c r="X793" s="21" t="n">
        <v>-0.0342298484662497</v>
      </c>
      <c r="Y793" s="21" t="n">
        <v>-0.050430650508213465</v>
      </c>
      <c r="Z793" s="21" t="n">
        <v>0.030679295954806007</v>
      </c>
      <c r="AA793" s="21" t="n">
        <v>0.01707703154514162</v>
      </c>
    </row>
    <row r="794">
      <c r="B794" s="16" t="s">
        <v>108</v>
      </c>
      <c r="C794" s="19" t="n">
        <v>-0.23449025881467694</v>
      </c>
      <c r="D794" s="19" t="n">
        <v>0.794409487143725</v>
      </c>
      <c r="E794" s="19" t="n">
        <v>-0.23148433999818646</v>
      </c>
      <c r="F794" s="19" t="n">
        <v>-0.06575952116960104</v>
      </c>
      <c r="G794" s="19" t="n">
        <v>-0.17285858162497708</v>
      </c>
      <c r="H794" s="19" t="n">
        <v>-0.15171325699348176</v>
      </c>
      <c r="I794" s="19" t="n">
        <v>0.07801057292038616</v>
      </c>
      <c r="J794" s="19" t="n">
        <v>-0.30270571844747257</v>
      </c>
      <c r="K794" s="19" t="n">
        <v>0.5692689293442362</v>
      </c>
      <c r="L794" s="19" t="n">
        <v>-0.3113695864466284</v>
      </c>
      <c r="M794" s="19" t="n">
        <v>-0.224644263589773</v>
      </c>
      <c r="N794" s="19" t="n">
        <v>0.5413687065646147</v>
      </c>
      <c r="O794" s="19" t="n">
        <v>-0.2176217956272103</v>
      </c>
      <c r="P794" s="19" t="n">
        <v>-0.013194264961587154</v>
      </c>
      <c r="Q794" s="19" t="n">
        <v>-0.15260670141961505</v>
      </c>
      <c r="R794" s="19" t="n">
        <v>-0.16948925052039077</v>
      </c>
      <c r="S794" s="19" t="n">
        <v>-0.20446556326055754</v>
      </c>
      <c r="T794" s="19" t="n">
        <v>0.6964356747746683</v>
      </c>
      <c r="U794" s="19" t="n">
        <v>-0.08321338587284412</v>
      </c>
      <c r="V794" s="19" t="n">
        <v>-0.05157239172561412</v>
      </c>
      <c r="W794" s="19" t="n">
        <v>0.7702448881417276</v>
      </c>
      <c r="X794" s="19" t="n">
        <v>-0.21269170660307118</v>
      </c>
      <c r="Y794" s="19" t="n">
        <v>-0.22142933368044224</v>
      </c>
      <c r="Z794" s="19" t="n">
        <v>-0.136705504236234</v>
      </c>
      <c r="AA794" s="19" t="n">
        <v>-0.15621916198190328</v>
      </c>
    </row>
    <row r="795">
      <c r="B795" s="16" t="s">
        <v>109</v>
      </c>
      <c r="C795" s="21" t="n">
        <v>-0.8082145683876686</v>
      </c>
      <c r="D795" s="21" t="n">
        <v>-1.4655084482650371</v>
      </c>
      <c r="E795" s="21" t="n">
        <v>0.13993266182838582</v>
      </c>
      <c r="F795" s="21" t="n">
        <v>1.1691008151589688</v>
      </c>
      <c r="G795" s="21" t="n">
        <v>1.0983137179582658</v>
      </c>
      <c r="H795" s="21" t="n">
        <v>1.074097186325147</v>
      </c>
      <c r="I795" s="21" t="n">
        <v>-1.2661675062417919</v>
      </c>
      <c r="J795" s="21" t="n">
        <v>0.12826969198328653</v>
      </c>
      <c r="K795" s="21" t="n">
        <v>0.12735147853180623</v>
      </c>
      <c r="L795" s="21" t="n">
        <v>0.11324021179446803</v>
      </c>
      <c r="M795" s="21" t="n">
        <v>0.18381236355357683</v>
      </c>
      <c r="N795" s="21" t="n">
        <v>-0.7622975396693685</v>
      </c>
      <c r="O795" s="21" t="n">
        <v>0.19659198268496114</v>
      </c>
      <c r="P795" s="21" t="n">
        <v>-0.2249126387076097</v>
      </c>
      <c r="Q795" s="21" t="n">
        <v>1.4250236256167095</v>
      </c>
      <c r="R795" s="21" t="n">
        <v>1.4186927392635793</v>
      </c>
      <c r="S795" s="21" t="n">
        <v>0.519443342327166</v>
      </c>
      <c r="T795" s="21" t="n">
        <v>-1.23397392121295</v>
      </c>
      <c r="U795" s="21" t="n">
        <v>-1.91773911168704</v>
      </c>
      <c r="V795" s="21" t="n">
        <v>-0.24525473324609193</v>
      </c>
      <c r="W795" s="21" t="n">
        <v>0.2074811052357439</v>
      </c>
      <c r="X795" s="21" t="n">
        <v>-0.7644918461725063</v>
      </c>
      <c r="Y795" s="21" t="n">
        <v>1.0036754560031564</v>
      </c>
      <c r="Z795" s="21" t="n">
        <v>-0.6507229744783867</v>
      </c>
      <c r="AA795" s="21" t="n">
        <v>0.20212284226597865</v>
      </c>
    </row>
    <row r="796">
      <c r="B796" s="16" t="s">
        <v>110</v>
      </c>
      <c r="C796" s="19" t="n">
        <v>0.5144931710344669</v>
      </c>
      <c r="D796" s="19" t="n">
        <v>-0.21838568033704991</v>
      </c>
      <c r="E796" s="19" t="n">
        <v>0.5352461262262931</v>
      </c>
      <c r="F796" s="19" t="n">
        <v>0.6636797277119001</v>
      </c>
      <c r="G796" s="19" t="n">
        <v>-0.34058088986565216</v>
      </c>
      <c r="H796" s="19" t="n">
        <v>0.5486650566312725</v>
      </c>
      <c r="I796" s="19" t="n">
        <v>-1.7466127234587907</v>
      </c>
      <c r="J796" s="19" t="n">
        <v>-0.5924022119108501</v>
      </c>
      <c r="K796" s="19" t="n">
        <v>0.29569374255293096</v>
      </c>
      <c r="L796" s="19" t="n">
        <v>0.288055780420756</v>
      </c>
      <c r="M796" s="19" t="n">
        <v>0.35197753032322443</v>
      </c>
      <c r="N796" s="19" t="n">
        <v>0.27349418017641947</v>
      </c>
      <c r="O796" s="19" t="n">
        <v>-0.49628835659491216</v>
      </c>
      <c r="P796" s="19" t="n">
        <v>0.10932352801294454</v>
      </c>
      <c r="Q796" s="19" t="n">
        <v>-0.028662100649217648</v>
      </c>
      <c r="R796" s="19" t="n">
        <v>-0.04545018340490198</v>
      </c>
      <c r="S796" s="19" t="n">
        <v>-0.0758925758678033</v>
      </c>
      <c r="T796" s="19" t="n">
        <v>-0.05193892383559742</v>
      </c>
      <c r="U796" s="19" t="n">
        <v>0.033920725184978004</v>
      </c>
      <c r="V796" s="19" t="n">
        <v>0.07671882455081519</v>
      </c>
      <c r="W796" s="19" t="n">
        <v>0.8423443773484133</v>
      </c>
      <c r="X796" s="19" t="n">
        <v>0.8830640807608594</v>
      </c>
      <c r="Y796" s="19" t="n">
        <v>-0.043011018836782766</v>
      </c>
      <c r="Z796" s="19" t="n">
        <v>0.030901257945573024</v>
      </c>
      <c r="AA796" s="19" t="n">
        <v>-1.7261200714016156</v>
      </c>
    </row>
    <row r="797">
      <c r="B797" s="16" t="s">
        <v>111</v>
      </c>
      <c r="C797" s="21" t="n">
        <v>-0.885377132997492</v>
      </c>
      <c r="D797" s="21" t="n">
        <v>0.2015052110246514</v>
      </c>
      <c r="E797" s="21" t="n">
        <v>0.06094174323051693</v>
      </c>
      <c r="F797" s="21" t="n">
        <v>0.21244393089102667</v>
      </c>
      <c r="G797" s="21" t="n">
        <v>-0.8004256656982995</v>
      </c>
      <c r="H797" s="21" t="n">
        <v>0.1154065407108244</v>
      </c>
      <c r="I797" s="21" t="n">
        <v>1.187262634722362</v>
      </c>
      <c r="J797" s="21" t="n">
        <v>1.2788096012244892</v>
      </c>
      <c r="K797" s="21" t="n">
        <v>0.3681189397262059</v>
      </c>
      <c r="L797" s="21" t="n">
        <v>0.3868941160791123</v>
      </c>
      <c r="M797" s="21" t="n">
        <v>-0.4975813308315996</v>
      </c>
      <c r="N797" s="21" t="n">
        <v>-1.3628177866602476</v>
      </c>
      <c r="O797" s="21" t="n">
        <v>-0.4244468216139031</v>
      </c>
      <c r="P797" s="21" t="n">
        <v>-0.606487006394462</v>
      </c>
      <c r="Q797" s="21" t="n">
        <v>0.15922476447797554</v>
      </c>
      <c r="R797" s="21" t="n">
        <v>0.14257988267924238</v>
      </c>
      <c r="S797" s="21" t="n">
        <v>1.0182074290228755</v>
      </c>
      <c r="T797" s="21" t="n">
        <v>-0.7385878566382672</v>
      </c>
      <c r="U797" s="21" t="n">
        <v>-1.451203011686995</v>
      </c>
      <c r="V797" s="21" t="n">
        <v>1.1871994791572476</v>
      </c>
      <c r="W797" s="21" t="n">
        <v>-0.3675203603778111</v>
      </c>
      <c r="X797" s="21" t="n">
        <v>0.5113468755799848</v>
      </c>
      <c r="Y797" s="21" t="n">
        <v>0.47233036047375</v>
      </c>
      <c r="Z797" s="21" t="n">
        <v>-1.1778794959912768</v>
      </c>
      <c r="AA797" s="21" t="n">
        <v>0.5468617740175722</v>
      </c>
    </row>
    <row r="798">
      <c r="B798" s="16" t="s">
        <v>112</v>
      </c>
      <c r="C798" s="19" t="n">
        <v>0.4001474799108118</v>
      </c>
      <c r="D798" s="19" t="n">
        <v>-1.2008126449314083</v>
      </c>
      <c r="E798" s="19" t="n">
        <v>-0.4670081590430581</v>
      </c>
      <c r="F798" s="19" t="n">
        <v>-0.3291900162728161</v>
      </c>
      <c r="G798" s="19" t="n">
        <v>0.4570108377957588</v>
      </c>
      <c r="H798" s="19" t="n">
        <v>0.4417398041786609</v>
      </c>
      <c r="I798" s="19" t="n">
        <v>0.6720149788424352</v>
      </c>
      <c r="J798" s="19" t="n">
        <v>-0.5941871480065724</v>
      </c>
      <c r="K798" s="19" t="n">
        <v>1.146078112828109</v>
      </c>
      <c r="L798" s="19" t="n">
        <v>-0.5486443178018057</v>
      </c>
      <c r="M798" s="19" t="n">
        <v>-0.5703497539522357</v>
      </c>
      <c r="N798" s="19" t="n">
        <v>1.1493658411160659</v>
      </c>
      <c r="O798" s="19" t="n">
        <v>-0.4982409076431135</v>
      </c>
      <c r="P798" s="19" t="n">
        <v>0.7404134365686564</v>
      </c>
      <c r="Q798" s="19" t="n">
        <v>0.6097773036781544</v>
      </c>
      <c r="R798" s="19" t="n">
        <v>0.5934758176496713</v>
      </c>
      <c r="S798" s="19" t="n">
        <v>-1.2120063168192021</v>
      </c>
      <c r="T798" s="19" t="n">
        <v>0.5643685796024407</v>
      </c>
      <c r="U798" s="19" t="n">
        <v>-1.02540736721337</v>
      </c>
      <c r="V798" s="19" t="n">
        <v>-0.1784571093129138</v>
      </c>
      <c r="W798" s="19" t="n">
        <v>0.6782510092819551</v>
      </c>
      <c r="X798" s="19" t="n">
        <v>0.6952253089494494</v>
      </c>
      <c r="Y798" s="19" t="n">
        <v>0.6485191007357979</v>
      </c>
      <c r="Z798" s="19" t="n">
        <v>-1.0054143252801642</v>
      </c>
      <c r="AA798" s="19" t="n">
        <v>-1.0305419204100479</v>
      </c>
    </row>
    <row r="799">
      <c r="B799" s="16" t="s">
        <v>113</v>
      </c>
      <c r="C799" s="21" t="n">
        <v>-0.402625926880729</v>
      </c>
      <c r="D799" s="21" t="n">
        <v>-0.15854067166158492</v>
      </c>
      <c r="E799" s="21" t="n">
        <v>-1.141730306320228</v>
      </c>
      <c r="F799" s="21" t="n">
        <v>0.7131961763658493</v>
      </c>
      <c r="G799" s="21" t="n">
        <v>-1.2139504912796844</v>
      </c>
      <c r="H799" s="21" t="n">
        <v>1.442597222895099</v>
      </c>
      <c r="I799" s="21" t="n">
        <v>0.8319181416761983</v>
      </c>
      <c r="J799" s="21" t="n">
        <v>-0.318748291810369</v>
      </c>
      <c r="K799" s="21" t="n">
        <v>0.5578693621569294</v>
      </c>
      <c r="L799" s="21" t="n">
        <v>-0.2523230377493776</v>
      </c>
      <c r="M799" s="21" t="n">
        <v>-0.3440298716035296</v>
      </c>
      <c r="N799" s="21" t="n">
        <v>-0.29107615622829835</v>
      </c>
      <c r="O799" s="21" t="n">
        <v>0.6296642336478063</v>
      </c>
      <c r="P799" s="21" t="n">
        <v>-0.35603274757102854</v>
      </c>
      <c r="Q799" s="21" t="n">
        <v>-0.4026795576441792</v>
      </c>
      <c r="R799" s="21" t="n">
        <v>0.44200012722010296</v>
      </c>
      <c r="S799" s="21" t="n">
        <v>-0.4235660385653006</v>
      </c>
      <c r="T799" s="21" t="n">
        <v>-0.46921067433491226</v>
      </c>
      <c r="U799" s="21" t="n">
        <v>-0.3192590480706572</v>
      </c>
      <c r="V799" s="21" t="n">
        <v>1.5054816637180553</v>
      </c>
      <c r="W799" s="21" t="n">
        <v>0.9665303770683514</v>
      </c>
      <c r="X799" s="21" t="n">
        <v>-0.7240274836172143</v>
      </c>
      <c r="Y799" s="21" t="n">
        <v>-0.6789759403938461</v>
      </c>
      <c r="Z799" s="21" t="n">
        <v>-0.605704919466061</v>
      </c>
      <c r="AA799" s="21" t="n">
        <v>1.1517761503728852</v>
      </c>
    </row>
    <row r="800">
      <c r="B800" s="16" t="s">
        <v>114</v>
      </c>
      <c r="C800" s="19" t="n">
        <v>-0.23936980840966765</v>
      </c>
      <c r="D800" s="19" t="n">
        <v>-0.08141945747173182</v>
      </c>
      <c r="E800" s="19" t="n">
        <v>-0.23647950969998655</v>
      </c>
      <c r="F800" s="19" t="n">
        <v>-0.07051174244660172</v>
      </c>
      <c r="G800" s="19" t="n">
        <v>-0.17770146896508993</v>
      </c>
      <c r="H800" s="19" t="n">
        <v>0.730259379512748</v>
      </c>
      <c r="I800" s="19" t="n">
        <v>0.07344344149804038</v>
      </c>
      <c r="J800" s="19" t="n">
        <v>-0.016120149704240888</v>
      </c>
      <c r="K800" s="19" t="n">
        <v>-0.009638001257825518</v>
      </c>
      <c r="L800" s="19" t="n">
        <v>-0.02901695662664046</v>
      </c>
      <c r="M800" s="19" t="n">
        <v>0.04696699766483087</v>
      </c>
      <c r="N800" s="19" t="n">
        <v>-0.040988812382095174</v>
      </c>
      <c r="O800" s="19" t="n">
        <v>0.05781779643728463</v>
      </c>
      <c r="P800" s="19" t="n">
        <v>0.10932352801294454</v>
      </c>
      <c r="Q800" s="19" t="n">
        <v>-0.028662100649217648</v>
      </c>
      <c r="R800" s="19" t="n">
        <v>-0.04545018340490198</v>
      </c>
      <c r="S800" s="19" t="n">
        <v>-0.0758925758678033</v>
      </c>
      <c r="T800" s="19" t="n">
        <v>-0.05193892383559742</v>
      </c>
      <c r="U800" s="19" t="n">
        <v>0.033920725184978004</v>
      </c>
      <c r="V800" s="19" t="n">
        <v>0.07671882455081519</v>
      </c>
      <c r="W800" s="19" t="n">
        <v>0.7702448881417276</v>
      </c>
      <c r="X800" s="19" t="n">
        <v>-0.21269170660307118</v>
      </c>
      <c r="Y800" s="19" t="n">
        <v>-0.22142933368044224</v>
      </c>
      <c r="Z800" s="19" t="n">
        <v>-0.136705504236234</v>
      </c>
      <c r="AA800" s="19" t="n">
        <v>-0.15621916198190328</v>
      </c>
    </row>
    <row r="801">
      <c r="B801" s="16" t="s">
        <v>115</v>
      </c>
      <c r="C801" s="21" t="n">
        <v>-0.6395135366790373</v>
      </c>
      <c r="D801" s="21" t="n">
        <v>-0.43015030695499984</v>
      </c>
      <c r="E801" s="21" t="n">
        <v>0.31263103610425225</v>
      </c>
      <c r="F801" s="21" t="n">
        <v>0.4518918944620771</v>
      </c>
      <c r="G801" s="21" t="n">
        <v>-0.5564093533674243</v>
      </c>
      <c r="H801" s="21" t="n">
        <v>0.34531487260265237</v>
      </c>
      <c r="I801" s="21" t="n">
        <v>0.5755004641413863</v>
      </c>
      <c r="J801" s="21" t="n">
        <v>-0.45824227268202866</v>
      </c>
      <c r="K801" s="21" t="n">
        <v>0.42297762948548656</v>
      </c>
      <c r="L801" s="21" t="n">
        <v>-0.4396581046352964</v>
      </c>
      <c r="M801" s="21" t="n">
        <v>-0.40678100838441705</v>
      </c>
      <c r="N801" s="21" t="n">
        <v>0.4045929554542343</v>
      </c>
      <c r="O801" s="21" t="n">
        <v>0.49606956735153807</v>
      </c>
      <c r="P801" s="21" t="n">
        <v>0.09245684889655886</v>
      </c>
      <c r="Q801" s="21" t="n">
        <v>0.8340555811963799</v>
      </c>
      <c r="R801" s="21" t="n">
        <v>-0.06252629204299734</v>
      </c>
      <c r="S801" s="21" t="n">
        <v>-0.09359285652695205</v>
      </c>
      <c r="T801" s="21" t="n">
        <v>-0.0684105244056334</v>
      </c>
      <c r="U801" s="21" t="n">
        <v>-0.8135481086910937</v>
      </c>
      <c r="V801" s="21" t="n">
        <v>0.05905733452678924</v>
      </c>
      <c r="W801" s="21" t="n">
        <v>0.1992767626104753</v>
      </c>
      <c r="X801" s="21" t="n">
        <v>0.1469402972868934</v>
      </c>
      <c r="Y801" s="21" t="n">
        <v>0.12316306120892487</v>
      </c>
      <c r="Z801" s="21" t="n">
        <v>0.20060428140588243</v>
      </c>
      <c r="AA801" s="21" t="n">
        <v>-0.6849767189051459</v>
      </c>
    </row>
    <row r="802">
      <c r="B802" s="16" t="s">
        <v>116</v>
      </c>
      <c r="C802" s="19" t="n">
        <v>-0.8335500296610425</v>
      </c>
      <c r="D802" s="19" t="n">
        <v>0.333831824767601</v>
      </c>
      <c r="E802" s="19" t="n">
        <v>0.2610697214068416</v>
      </c>
      <c r="F802" s="19" t="n">
        <v>-0.5573930115842488</v>
      </c>
      <c r="G802" s="19" t="n">
        <v>0.19894909279549317</v>
      </c>
      <c r="H802" s="19" t="n">
        <v>0.14233429836538972</v>
      </c>
      <c r="I802" s="19" t="n">
        <v>0.4632814371714402</v>
      </c>
      <c r="J802" s="19" t="n">
        <v>-0.5972980727267176</v>
      </c>
      <c r="K802" s="19" t="n">
        <v>0.29359599543474213</v>
      </c>
      <c r="L802" s="19" t="n">
        <v>0.33313367888556666</v>
      </c>
      <c r="M802" s="19" t="n">
        <v>0.27788330121536553</v>
      </c>
      <c r="N802" s="19" t="n">
        <v>0.2991337957811606</v>
      </c>
      <c r="O802" s="19" t="n">
        <v>-0.5014678765463207</v>
      </c>
      <c r="P802" s="19" t="n">
        <v>-0.3275334683175505</v>
      </c>
      <c r="Q802" s="19" t="n">
        <v>-0.37384838379132745</v>
      </c>
      <c r="R802" s="19" t="n">
        <v>-0.4189472959998046</v>
      </c>
      <c r="S802" s="19" t="n">
        <v>-0.39365824000642763</v>
      </c>
      <c r="T802" s="19" t="n">
        <v>0.42664363120707965</v>
      </c>
      <c r="U802" s="19" t="n">
        <v>0.5393312257470614</v>
      </c>
      <c r="V802" s="19" t="n">
        <v>0.6193191370250493</v>
      </c>
      <c r="W802" s="19" t="n">
        <v>-0.83250345138098</v>
      </c>
      <c r="X802" s="19" t="n">
        <v>0.16387625808988165</v>
      </c>
      <c r="Y802" s="19" t="n">
        <v>0.16099436592608288</v>
      </c>
      <c r="Z802" s="19" t="n">
        <v>0.22355433338809003</v>
      </c>
      <c r="AA802" s="19" t="n">
        <v>0.24182922839302545</v>
      </c>
    </row>
    <row r="803">
      <c r="B803" s="16" t="s">
        <v>117</v>
      </c>
      <c r="C803" s="21" t="n">
        <v>0.15263707213007557</v>
      </c>
      <c r="D803" s="21" t="n">
        <v>0.3003164537433368</v>
      </c>
      <c r="E803" s="21" t="n">
        <v>1.050015100160151</v>
      </c>
      <c r="F803" s="21" t="n">
        <v>0.31126600202884575</v>
      </c>
      <c r="G803" s="21" t="n">
        <v>-0.699718200843228</v>
      </c>
      <c r="H803" s="21" t="n">
        <v>-0.6762439985001489</v>
      </c>
      <c r="I803" s="21" t="n">
        <v>-0.40153241867898815</v>
      </c>
      <c r="J803" s="21" t="n">
        <v>0.5450506859276116</v>
      </c>
      <c r="K803" s="21" t="n">
        <v>-1.1775635231253434</v>
      </c>
      <c r="L803" s="21" t="n">
        <v>0.5488159716609771</v>
      </c>
      <c r="M803" s="21" t="n">
        <v>-0.3418193694596968</v>
      </c>
      <c r="N803" s="21" t="n">
        <v>0.5225895182411898</v>
      </c>
      <c r="O803" s="21" t="n">
        <v>-0.26648941255336367</v>
      </c>
      <c r="P803" s="21" t="n">
        <v>0.59922107284987</v>
      </c>
      <c r="Q803" s="21" t="n">
        <v>0.46694065335919616</v>
      </c>
      <c r="R803" s="21" t="n">
        <v>-0.4392702690994569</v>
      </c>
      <c r="S803" s="21" t="n">
        <v>0.43821716547525846</v>
      </c>
      <c r="T803" s="21" t="n">
        <v>-0.4415391313259488</v>
      </c>
      <c r="U803" s="21" t="n">
        <v>-0.32905213918715803</v>
      </c>
      <c r="V803" s="21" t="n">
        <v>-0.32630290077434226</v>
      </c>
      <c r="W803" s="21" t="n">
        <v>1.004783127934217</v>
      </c>
      <c r="X803" s="21" t="n">
        <v>1.0690088009171295</v>
      </c>
      <c r="Y803" s="21" t="n">
        <v>0.13515759725581367</v>
      </c>
      <c r="Z803" s="21" t="n">
        <v>-1.5149673196426265</v>
      </c>
      <c r="AA803" s="21" t="n">
        <v>-0.6675777720059425</v>
      </c>
    </row>
    <row r="804">
      <c r="B804" s="16" t="s">
        <v>118</v>
      </c>
      <c r="C804" s="19" t="n">
        <v>-0.3206876668862572</v>
      </c>
      <c r="D804" s="19" t="n">
        <v>-0.03782055942477691</v>
      </c>
      <c r="E804" s="19" t="n">
        <v>-0.09911492063667782</v>
      </c>
      <c r="F804" s="19" t="n">
        <v>-0.05791342128492699</v>
      </c>
      <c r="G804" s="19" t="n">
        <v>-0.203120198544247</v>
      </c>
      <c r="H804" s="19" t="n">
        <v>0.6219145700332938</v>
      </c>
      <c r="I804" s="19" t="n">
        <v>0.10142316289722686</v>
      </c>
      <c r="J804" s="19" t="n">
        <v>-0.4638011278101082</v>
      </c>
      <c r="K804" s="19" t="n">
        <v>-0.4305533614669749</v>
      </c>
      <c r="L804" s="19" t="n">
        <v>0.4646588412844811</v>
      </c>
      <c r="M804" s="19" t="n">
        <v>0.40440493222925467</v>
      </c>
      <c r="N804" s="19" t="n">
        <v>-0.4328192820783007</v>
      </c>
      <c r="O804" s="19" t="n">
        <v>0.4902528384726269</v>
      </c>
      <c r="P804" s="19" t="n">
        <v>-0.09683433552582688</v>
      </c>
      <c r="Q804" s="19" t="n">
        <v>-0.14046259371354636</v>
      </c>
      <c r="R804" s="19" t="n">
        <v>-0.18538362723712828</v>
      </c>
      <c r="S804" s="19" t="n">
        <v>-0.15155726861433333</v>
      </c>
      <c r="T804" s="19" t="n">
        <v>-0.21608362530909198</v>
      </c>
      <c r="U804" s="19" t="n">
        <v>-0.07145034334786585</v>
      </c>
      <c r="V804" s="19" t="n">
        <v>0.8608895377089736</v>
      </c>
      <c r="W804" s="19" t="n">
        <v>-0.1754058739941533</v>
      </c>
      <c r="X804" s="19" t="n">
        <v>-0.004763475837284981</v>
      </c>
      <c r="Y804" s="19" t="n">
        <v>0.010208849384888197</v>
      </c>
      <c r="Z804" s="19" t="n">
        <v>0.0689146518181718</v>
      </c>
      <c r="AA804" s="19" t="n">
        <v>0.09426103652640005</v>
      </c>
    </row>
    <row r="805">
      <c r="B805" s="16" t="s">
        <v>119</v>
      </c>
      <c r="C805" s="21" t="n">
        <v>-1.4557879495126327</v>
      </c>
      <c r="D805" s="21" t="n">
        <v>-0.3130315600076035</v>
      </c>
      <c r="E805" s="21" t="n">
        <v>0.4357507507755465</v>
      </c>
      <c r="F805" s="21" t="n">
        <v>0.5690234760914941</v>
      </c>
      <c r="G805" s="21" t="n">
        <v>0.47403523117636015</v>
      </c>
      <c r="H805" s="21" t="n">
        <v>0.45777991988329053</v>
      </c>
      <c r="I805" s="21" t="n">
        <v>-0.1538141011769517</v>
      </c>
      <c r="J805" s="21" t="n">
        <v>-0.1413275621266223</v>
      </c>
      <c r="K805" s="21" t="n">
        <v>-0.9766852439754017</v>
      </c>
      <c r="L805" s="21" t="n">
        <v>-0.962365827912872</v>
      </c>
      <c r="M805" s="21" t="n">
        <v>0.7447561064124998</v>
      </c>
      <c r="N805" s="21" t="n">
        <v>0.7294884196742247</v>
      </c>
      <c r="O805" s="21" t="n">
        <v>0.8004216953897245</v>
      </c>
      <c r="P805" s="21" t="n">
        <v>-1.398944549834623</v>
      </c>
      <c r="Q805" s="21" t="n">
        <v>0.30182475338356657</v>
      </c>
      <c r="R805" s="21" t="n">
        <v>0.2759393096810517</v>
      </c>
      <c r="S805" s="21" t="n">
        <v>1.179569340190548</v>
      </c>
      <c r="T805" s="21" t="n">
        <v>-1.4876937152539533</v>
      </c>
      <c r="U805" s="21" t="n">
        <v>-0.4849998657956183</v>
      </c>
      <c r="V805" s="21" t="n">
        <v>1.3294293624794</v>
      </c>
      <c r="W805" s="21" t="n">
        <v>0.22117903957388946</v>
      </c>
      <c r="X805" s="21" t="n">
        <v>0.3568106047191767</v>
      </c>
      <c r="Y805" s="21" t="n">
        <v>-0.5256532729138591</v>
      </c>
      <c r="Z805" s="21" t="n">
        <v>0.4045133203542256</v>
      </c>
      <c r="AA805" s="21" t="n">
        <v>-0.44880084165289436</v>
      </c>
    </row>
    <row r="806">
      <c r="B806" s="16" t="s">
        <v>120</v>
      </c>
      <c r="C806" s="19" t="n">
        <v>-0.10762436891465102</v>
      </c>
      <c r="D806" s="19" t="n">
        <v>0.04687412075529898</v>
      </c>
      <c r="E806" s="19" t="n">
        <v>-0.10161238417851987</v>
      </c>
      <c r="F806" s="19" t="n">
        <v>0.057795895077721315</v>
      </c>
      <c r="G806" s="19" t="n">
        <v>-0.04694589232272812</v>
      </c>
      <c r="H806" s="19" t="n">
        <v>-0.03308030133172511</v>
      </c>
      <c r="I806" s="19" t="n">
        <v>0.19675374396655887</v>
      </c>
      <c r="J806" s="19" t="n">
        <v>0.2544083800850424</v>
      </c>
      <c r="K806" s="19" t="n">
        <v>0.2470252247071148</v>
      </c>
      <c r="L806" s="19" t="n">
        <v>0.23751580063084807</v>
      </c>
      <c r="M806" s="19" t="n">
        <v>-0.5825483099894517</v>
      </c>
      <c r="N806" s="19" t="n">
        <v>-0.639036992442332</v>
      </c>
      <c r="O806" s="19" t="n">
        <v>0.317824844990833</v>
      </c>
      <c r="P806" s="19" t="n">
        <v>0.10932352801294454</v>
      </c>
      <c r="Q806" s="19" t="n">
        <v>-0.028662100649217648</v>
      </c>
      <c r="R806" s="19" t="n">
        <v>-0.04545018340490198</v>
      </c>
      <c r="S806" s="19" t="n">
        <v>-0.0758925758678033</v>
      </c>
      <c r="T806" s="19" t="n">
        <v>-0.05193892383559742</v>
      </c>
      <c r="U806" s="19" t="n">
        <v>0.033920725184978004</v>
      </c>
      <c r="V806" s="19" t="n">
        <v>0.07671882455081519</v>
      </c>
      <c r="W806" s="19" t="n">
        <v>0.6782510092819551</v>
      </c>
      <c r="X806" s="19" t="n">
        <v>0.6952253089494494</v>
      </c>
      <c r="Y806" s="19" t="n">
        <v>0.6485191007357979</v>
      </c>
      <c r="Z806" s="19" t="n">
        <v>-1.0054143252801642</v>
      </c>
      <c r="AA806" s="19" t="n">
        <v>-1.0305419204100479</v>
      </c>
    </row>
    <row r="807">
      <c r="B807" s="16" t="s">
        <v>121</v>
      </c>
      <c r="C807" s="21" t="n">
        <v>0.3908567190797477</v>
      </c>
      <c r="D807" s="21" t="n">
        <v>0.5322945095173999</v>
      </c>
      <c r="E807" s="21" t="n">
        <v>-0.4765190628891106</v>
      </c>
      <c r="F807" s="21" t="n">
        <v>0.5432694795620995</v>
      </c>
      <c r="G807" s="21" t="n">
        <v>0.44778988263732245</v>
      </c>
      <c r="H807" s="21" t="n">
        <v>-0.4534835635510066</v>
      </c>
      <c r="I807" s="21" t="n">
        <v>-1.0204491269223797</v>
      </c>
      <c r="J807" s="21" t="n">
        <v>0.2631071622241371</v>
      </c>
      <c r="K807" s="21" t="n">
        <v>0.2552781712171382</v>
      </c>
      <c r="L807" s="21" t="n">
        <v>0.24608609963081304</v>
      </c>
      <c r="M807" s="21" t="n">
        <v>-0.574304045637483</v>
      </c>
      <c r="N807" s="21" t="n">
        <v>0.23186729375769238</v>
      </c>
      <c r="O807" s="21" t="n">
        <v>-0.5372304642112962</v>
      </c>
      <c r="P807" s="21" t="n">
        <v>0.38223875275625724</v>
      </c>
      <c r="Q807" s="21" t="n">
        <v>0.24743141812649855</v>
      </c>
      <c r="R807" s="21" t="n">
        <v>0.23085376442911973</v>
      </c>
      <c r="S807" s="21" t="n">
        <v>-0.6886860641435044</v>
      </c>
      <c r="T807" s="21" t="n">
        <v>0.21458364059063073</v>
      </c>
      <c r="U807" s="21" t="n">
        <v>0.29484349785603764</v>
      </c>
      <c r="V807" s="21" t="n">
        <v>-0.5535101094536374</v>
      </c>
      <c r="W807" s="21" t="n">
        <v>-0.1193442347466836</v>
      </c>
      <c r="X807" s="21" t="n">
        <v>-0.21778728142095619</v>
      </c>
      <c r="Y807" s="21" t="n">
        <v>-0.2263118144130808</v>
      </c>
      <c r="Z807" s="21" t="n">
        <v>0.7186510920233675</v>
      </c>
      <c r="AA807" s="21" t="n">
        <v>-0.1611672429275513</v>
      </c>
    </row>
    <row r="808">
      <c r="B808" s="16" t="s">
        <v>122</v>
      </c>
      <c r="C808" s="19" t="n">
        <v>-0.10762436891465102</v>
      </c>
      <c r="D808" s="19" t="n">
        <v>0.04687412075529898</v>
      </c>
      <c r="E808" s="19" t="n">
        <v>-0.10161238417851987</v>
      </c>
      <c r="F808" s="19" t="n">
        <v>0.057795895077721315</v>
      </c>
      <c r="G808" s="19" t="n">
        <v>-0.04694589232272812</v>
      </c>
      <c r="H808" s="19" t="n">
        <v>-0.03308030133172511</v>
      </c>
      <c r="I808" s="19" t="n">
        <v>0.19675374396655887</v>
      </c>
      <c r="J808" s="19" t="n">
        <v>-0.018568080112174895</v>
      </c>
      <c r="K808" s="19" t="n">
        <v>-0.010686874816919996</v>
      </c>
      <c r="L808" s="19" t="n">
        <v>-0.006478007394235152</v>
      </c>
      <c r="M808" s="19" t="n">
        <v>0.009919883110901452</v>
      </c>
      <c r="N808" s="19" t="n">
        <v>-0.028169004579724585</v>
      </c>
      <c r="O808" s="19" t="n">
        <v>0.05522803646158031</v>
      </c>
      <c r="P808" s="19" t="n">
        <v>0.001142188195752486</v>
      </c>
      <c r="Q808" s="19" t="n">
        <v>-0.13810328995660137</v>
      </c>
      <c r="R808" s="19" t="n">
        <v>-0.15497478505208961</v>
      </c>
      <c r="S808" s="19" t="n">
        <v>-0.1894205598671434</v>
      </c>
      <c r="T808" s="19" t="n">
        <v>-0.15758626592969124</v>
      </c>
      <c r="U808" s="19" t="n">
        <v>0.7618364053377273</v>
      </c>
      <c r="V808" s="19" t="n">
        <v>-0.036560359856679825</v>
      </c>
      <c r="W808" s="19" t="n">
        <v>0.20136226388195824</v>
      </c>
      <c r="X808" s="19" t="n">
        <v>0.1493275844884568</v>
      </c>
      <c r="Y808" s="19" t="n">
        <v>0.12545051339665386</v>
      </c>
      <c r="Z808" s="19" t="n">
        <v>-0.6572925001137553</v>
      </c>
      <c r="AA808" s="19" t="n">
        <v>0.19532130601783448</v>
      </c>
    </row>
    <row r="809">
      <c r="B809" s="16" t="s">
        <v>123</v>
      </c>
      <c r="C809" s="21" t="n">
        <v>-0.34891670486347415</v>
      </c>
      <c r="D809" s="21" t="n">
        <v>-0.18809611651658986</v>
      </c>
      <c r="E809" s="21" t="n">
        <v>0.5365770907927495</v>
      </c>
      <c r="F809" s="21" t="n">
        <v>0.7043077291234985</v>
      </c>
      <c r="G809" s="21" t="n">
        <v>-0.2864252902229816</v>
      </c>
      <c r="H809" s="21" t="n">
        <v>-1.1452495525931423</v>
      </c>
      <c r="I809" s="21" t="n">
        <v>0.8127944952786949</v>
      </c>
      <c r="J809" s="21" t="n">
        <v>-0.34882361784643284</v>
      </c>
      <c r="K809" s="21" t="n">
        <v>0.5267882883935248</v>
      </c>
      <c r="L809" s="21" t="n">
        <v>0.528036659093551</v>
      </c>
      <c r="M809" s="21" t="n">
        <v>-1.1889880811148017</v>
      </c>
      <c r="N809" s="21" t="n">
        <v>-0.3508890115695321</v>
      </c>
      <c r="O809" s="21" t="n">
        <v>0.6012326772189607</v>
      </c>
      <c r="P809" s="21" t="n">
        <v>1.0860714451404694</v>
      </c>
      <c r="Q809" s="21" t="n">
        <v>0.07967996273759095</v>
      </c>
      <c r="R809" s="21" t="n">
        <v>0.05362520785634786</v>
      </c>
      <c r="S809" s="21" t="n">
        <v>0.9491291339245185</v>
      </c>
      <c r="T809" s="21" t="n">
        <v>-0.834115135575385</v>
      </c>
      <c r="U809" s="21" t="n">
        <v>-0.6949382771237952</v>
      </c>
      <c r="V809" s="21" t="n">
        <v>-0.7325153909890829</v>
      </c>
      <c r="W809" s="21" t="n">
        <v>0.04100901456763731</v>
      </c>
      <c r="X809" s="21" t="n">
        <v>-0.0342298484662497</v>
      </c>
      <c r="Y809" s="21" t="n">
        <v>-0.050430650508213465</v>
      </c>
      <c r="Z809" s="21" t="n">
        <v>0.030679295954806007</v>
      </c>
      <c r="AA809" s="21" t="n">
        <v>0.01707703154514162</v>
      </c>
    </row>
    <row r="810">
      <c r="B810" s="16" t="s">
        <v>124</v>
      </c>
      <c r="C810" s="19" t="n">
        <v>0.271859012661319</v>
      </c>
      <c r="D810" s="19" t="n">
        <v>0.4164146611086251</v>
      </c>
      <c r="E810" s="19" t="n">
        <v>-0.5983363999431794</v>
      </c>
      <c r="F810" s="19" t="n">
        <v>0.4273769322383714</v>
      </c>
      <c r="G810" s="19" t="n">
        <v>0.3296862596086962</v>
      </c>
      <c r="H810" s="19" t="n">
        <v>-0.5647589397810779</v>
      </c>
      <c r="I810" s="19" t="n">
        <v>-0.28994378529523124</v>
      </c>
      <c r="J810" s="19" t="n">
        <v>-0.34231895033916127</v>
      </c>
      <c r="K810" s="19" t="n">
        <v>-0.31784465527777694</v>
      </c>
      <c r="L810" s="19" t="n">
        <v>0.5344452510712869</v>
      </c>
      <c r="M810" s="19" t="n">
        <v>-1.182823287285721</v>
      </c>
      <c r="N810" s="19" t="n">
        <v>1.3802752102583289</v>
      </c>
      <c r="O810" s="19" t="n">
        <v>-0.2559314124140266</v>
      </c>
      <c r="P810" s="19" t="n">
        <v>-0.5443570627801609</v>
      </c>
      <c r="Q810" s="19" t="n">
        <v>0.22207825596033182</v>
      </c>
      <c r="R810" s="19" t="n">
        <v>-0.6843192922616768</v>
      </c>
      <c r="S810" s="19" t="n">
        <v>0.1842110229080302</v>
      </c>
      <c r="T810" s="19" t="n">
        <v>0.19010936163325348</v>
      </c>
      <c r="U810" s="19" t="n">
        <v>0.27088343751956495</v>
      </c>
      <c r="V810" s="19" t="n">
        <v>0.33625239938247986</v>
      </c>
      <c r="W810" s="19" t="n">
        <v>0.9364237574796688</v>
      </c>
      <c r="X810" s="19" t="n">
        <v>-0.02246564759009774</v>
      </c>
      <c r="Y810" s="19" t="n">
        <v>-0.9106720010652939</v>
      </c>
      <c r="Z810" s="19" t="n">
        <v>0.04171329746986513</v>
      </c>
      <c r="AA810" s="19" t="n">
        <v>0.028500711949509316</v>
      </c>
    </row>
    <row r="811">
      <c r="B811" s="16" t="s">
        <v>125</v>
      </c>
      <c r="C811" s="21" t="n">
        <v>-0.16813840151016873</v>
      </c>
      <c r="D811" s="21" t="n">
        <v>0.06980304782275276</v>
      </c>
      <c r="E811" s="21" t="n">
        <v>-0.01648744625190235</v>
      </c>
      <c r="F811" s="21" t="n">
        <v>0.9415649193336801</v>
      </c>
      <c r="G811" s="21" t="n">
        <v>-0.07014648826709269</v>
      </c>
      <c r="H811" s="21" t="n">
        <v>-0.1112033261097804</v>
      </c>
      <c r="I811" s="21" t="n">
        <v>-0.6323758329478233</v>
      </c>
      <c r="J811" s="21" t="n">
        <v>0.16079294842728414</v>
      </c>
      <c r="K811" s="21" t="n">
        <v>0.1594814258543053</v>
      </c>
      <c r="L811" s="21" t="n">
        <v>-0.6896584342808659</v>
      </c>
      <c r="M811" s="21" t="n">
        <v>1.0658176876187777</v>
      </c>
      <c r="N811" s="21" t="n">
        <v>-0.7153044921305048</v>
      </c>
      <c r="O811" s="21" t="n">
        <v>0.22761329908951072</v>
      </c>
      <c r="P811" s="21" t="n">
        <v>-0.03821247928607835</v>
      </c>
      <c r="Q811" s="21" t="n">
        <v>-0.14566352849478215</v>
      </c>
      <c r="R811" s="21" t="n">
        <v>-0.1718900324951844</v>
      </c>
      <c r="S811" s="21" t="n">
        <v>-0.1838262167098418</v>
      </c>
      <c r="T811" s="21" t="n">
        <v>0.6843982108177052</v>
      </c>
      <c r="U811" s="21" t="n">
        <v>-0.07655631623880277</v>
      </c>
      <c r="V811" s="21" t="n">
        <v>-0.04975667578295659</v>
      </c>
      <c r="W811" s="21" t="n">
        <v>0.698106591954464</v>
      </c>
      <c r="X811" s="21" t="n">
        <v>-0.20286958239341624</v>
      </c>
      <c r="Y811" s="21" t="n">
        <v>-0.20121616704940842</v>
      </c>
      <c r="Z811" s="21" t="n">
        <v>-0.12396038561511195</v>
      </c>
      <c r="AA811" s="21" t="n">
        <v>-0.13049116032148378</v>
      </c>
    </row>
    <row r="812">
      <c r="B812" s="16" t="s">
        <v>126</v>
      </c>
      <c r="C812" s="19" t="n">
        <v>0.1575000517791807</v>
      </c>
      <c r="D812" s="19" t="n">
        <v>-0.5660252255633742</v>
      </c>
      <c r="E812" s="19" t="n">
        <v>0.16979411506408681</v>
      </c>
      <c r="F812" s="19" t="n">
        <v>0.316002085740716</v>
      </c>
      <c r="G812" s="19" t="n">
        <v>-0.6948917589515309</v>
      </c>
      <c r="H812" s="19" t="n">
        <v>0.21483892794105852</v>
      </c>
      <c r="I812" s="19" t="n">
        <v>0.4449033014226539</v>
      </c>
      <c r="J812" s="19" t="n">
        <v>0.27916420117808555</v>
      </c>
      <c r="K812" s="19" t="n">
        <v>-0.5802919853498639</v>
      </c>
      <c r="L812" s="19" t="n">
        <v>0.2619059721933124</v>
      </c>
      <c r="M812" s="19" t="n">
        <v>0.32682252327140343</v>
      </c>
      <c r="N812" s="19" t="n">
        <v>0.24755795487121934</v>
      </c>
      <c r="O812" s="19" t="n">
        <v>-0.5217979207003497</v>
      </c>
      <c r="P812" s="19" t="n">
        <v>-0.4188312407202357</v>
      </c>
      <c r="Q812" s="19" t="n">
        <v>0.3490659164777519</v>
      </c>
      <c r="R812" s="19" t="n">
        <v>0.3325657251267341</v>
      </c>
      <c r="S812" s="19" t="n">
        <v>0.3159407051471709</v>
      </c>
      <c r="T812" s="19" t="n">
        <v>-0.5553276667976211</v>
      </c>
      <c r="U812" s="19" t="n">
        <v>0.39089339872453177</v>
      </c>
      <c r="V812" s="19" t="n">
        <v>-0.4483113889923811</v>
      </c>
      <c r="W812" s="19" t="n">
        <v>0.04100901456763731</v>
      </c>
      <c r="X812" s="19" t="n">
        <v>-0.0342298484662497</v>
      </c>
      <c r="Y812" s="19" t="n">
        <v>-0.050430650508213465</v>
      </c>
      <c r="Z812" s="19" t="n">
        <v>0.030679295954806007</v>
      </c>
      <c r="AA812" s="19" t="n">
        <v>0.01707703154514162</v>
      </c>
    </row>
    <row r="813">
      <c r="B813" s="16" t="s">
        <v>127</v>
      </c>
      <c r="C813" s="21" t="n">
        <v>0.3070837383001075</v>
      </c>
      <c r="D813" s="21" t="n">
        <v>0.450716463976242</v>
      </c>
      <c r="E813" s="21" t="n">
        <v>0.32292216187397016</v>
      </c>
      <c r="F813" s="21" t="n">
        <v>1.3431903151154931</v>
      </c>
      <c r="G813" s="21" t="n">
        <v>-1.4575102501536605</v>
      </c>
      <c r="H813" s="21" t="n">
        <v>-1.418355643820441</v>
      </c>
      <c r="I813" s="21" t="n">
        <v>0.5849097388367492</v>
      </c>
      <c r="J813" s="21" t="n">
        <v>1.008266534735388</v>
      </c>
      <c r="K813" s="21" t="n">
        <v>0.9622461518427617</v>
      </c>
      <c r="L813" s="21" t="n">
        <v>-1.599437461525741</v>
      </c>
      <c r="M813" s="21" t="n">
        <v>-0.7539883224154291</v>
      </c>
      <c r="N813" s="21" t="n">
        <v>-0.7647838116119805</v>
      </c>
      <c r="O813" s="21" t="n">
        <v>1.0423637096027587</v>
      </c>
      <c r="P813" s="21" t="n">
        <v>-0.33837196824778193</v>
      </c>
      <c r="Q813" s="21" t="n">
        <v>1.3424957229454042</v>
      </c>
      <c r="R813" s="21" t="n">
        <v>-0.45284845252717637</v>
      </c>
      <c r="S813" s="21" t="n">
        <v>0.447270550203537</v>
      </c>
      <c r="T813" s="21" t="n">
        <v>1.2716868570158257</v>
      </c>
      <c r="U813" s="21" t="n">
        <v>-1.1642935630631006</v>
      </c>
      <c r="V813" s="21" t="n">
        <v>-1.2520525372281952</v>
      </c>
      <c r="W813" s="21" t="n">
        <v>0.8386042585962761</v>
      </c>
      <c r="X813" s="21" t="n">
        <v>0.878782741904156</v>
      </c>
      <c r="Y813" s="21" t="n">
        <v>0.8244002646406653</v>
      </c>
      <c r="Z813" s="21" t="n">
        <v>-1.6933861213487256</v>
      </c>
      <c r="AA813" s="21" t="n">
        <v>-0.852297645937355</v>
      </c>
    </row>
    <row r="814">
      <c r="B814" s="16" t="s">
        <v>128</v>
      </c>
      <c r="C814" s="19" t="n">
        <v>-0.7506661146473133</v>
      </c>
      <c r="D814" s="19" t="n">
        <v>-0.5793192930404043</v>
      </c>
      <c r="E814" s="19" t="n">
        <v>0.12530829632687612</v>
      </c>
      <c r="F814" s="19" t="n">
        <v>0.31304167965918006</v>
      </c>
      <c r="G814" s="19" t="n">
        <v>0.22592211242334645</v>
      </c>
      <c r="H814" s="19" t="n">
        <v>0.25214353548477675</v>
      </c>
      <c r="I814" s="19" t="n">
        <v>0.43676750393173547</v>
      </c>
      <c r="J814" s="19" t="n">
        <v>0.1394164045303154</v>
      </c>
      <c r="K814" s="19" t="n">
        <v>0.13665329860092415</v>
      </c>
      <c r="L814" s="19" t="n">
        <v>0.09927156156202777</v>
      </c>
      <c r="M814" s="19" t="n">
        <v>0.2291037424594748</v>
      </c>
      <c r="N814" s="19" t="n">
        <v>0.09578693872828542</v>
      </c>
      <c r="O814" s="19" t="n">
        <v>-0.6558735665414638</v>
      </c>
      <c r="P814" s="19" t="n">
        <v>0.38190755424554534</v>
      </c>
      <c r="Q814" s="19" t="n">
        <v>-0.6649371653418671</v>
      </c>
      <c r="R814" s="19" t="n">
        <v>0.2075903759706636</v>
      </c>
      <c r="S814" s="19" t="n">
        <v>0.16326932963272411</v>
      </c>
      <c r="T814" s="19" t="n">
        <v>-0.6661571158247704</v>
      </c>
      <c r="U814" s="19" t="n">
        <v>0.2639509203320808</v>
      </c>
      <c r="V814" s="19" t="n">
        <v>0.334134999316108</v>
      </c>
      <c r="W814" s="19" t="n">
        <v>0.11314731075490092</v>
      </c>
      <c r="X814" s="19" t="n">
        <v>-0.04405197267590483</v>
      </c>
      <c r="Y814" s="19" t="n">
        <v>-0.07064381713924722</v>
      </c>
      <c r="Z814" s="19" t="n">
        <v>0.017934177333684076</v>
      </c>
      <c r="AA814" s="19" t="n">
        <v>-0.008650970115277712</v>
      </c>
    </row>
    <row r="815">
      <c r="B815" s="16" t="s">
        <v>129</v>
      </c>
      <c r="C815" s="21" t="n">
        <v>-0.10762436891465102</v>
      </c>
      <c r="D815" s="21" t="n">
        <v>0.04687412075529898</v>
      </c>
      <c r="E815" s="21" t="n">
        <v>-0.10161238417851987</v>
      </c>
      <c r="F815" s="21" t="n">
        <v>0.057795895077721315</v>
      </c>
      <c r="G815" s="21" t="n">
        <v>-0.04694589232272812</v>
      </c>
      <c r="H815" s="21" t="n">
        <v>-0.03308030133172511</v>
      </c>
      <c r="I815" s="21" t="n">
        <v>0.19675374396655887</v>
      </c>
      <c r="J815" s="21" t="n">
        <v>0.2544083800850424</v>
      </c>
      <c r="K815" s="21" t="n">
        <v>0.2470252247071148</v>
      </c>
      <c r="L815" s="21" t="n">
        <v>0.23751580063084807</v>
      </c>
      <c r="M815" s="21" t="n">
        <v>-0.5825483099894517</v>
      </c>
      <c r="N815" s="21" t="n">
        <v>-0.639036992442332</v>
      </c>
      <c r="O815" s="21" t="n">
        <v>0.317824844990833</v>
      </c>
      <c r="P815" s="21" t="n">
        <v>-0.3050725023976712</v>
      </c>
      <c r="Q815" s="21" t="n">
        <v>0.4641494571065432</v>
      </c>
      <c r="R815" s="21" t="n">
        <v>-0.44206359270664386</v>
      </c>
      <c r="S815" s="21" t="n">
        <v>0.43532173930604723</v>
      </c>
      <c r="T815" s="21" t="n">
        <v>0.4237890133299531</v>
      </c>
      <c r="U815" s="21" t="n">
        <v>-0.33168996519821653</v>
      </c>
      <c r="V815" s="21" t="n">
        <v>-0.3291919815402111</v>
      </c>
      <c r="W815" s="21" t="n">
        <v>0.04100901456763731</v>
      </c>
      <c r="X815" s="21" t="n">
        <v>-0.0342298484662497</v>
      </c>
      <c r="Y815" s="21" t="n">
        <v>-0.050430650508213465</v>
      </c>
      <c r="Z815" s="21" t="n">
        <v>0.030679295954806007</v>
      </c>
      <c r="AA815" s="21" t="n">
        <v>0.01707703154514162</v>
      </c>
    </row>
    <row r="816">
      <c r="B816" s="16" t="s">
        <v>130</v>
      </c>
      <c r="C816" s="19" t="n">
        <v>0.13823922740380365</v>
      </c>
      <c r="D816" s="19" t="n">
        <v>-0.5847813972243523</v>
      </c>
      <c r="E816" s="19" t="n">
        <v>0.15007690869521542</v>
      </c>
      <c r="F816" s="19" t="n">
        <v>0.2972438586487717</v>
      </c>
      <c r="G816" s="19" t="n">
        <v>0.1970704200081471</v>
      </c>
      <c r="H816" s="19" t="n">
        <v>0.19682803056010278</v>
      </c>
      <c r="I816" s="19" t="n">
        <v>-0.4150084266144166</v>
      </c>
      <c r="J816" s="19" t="n">
        <v>0.11001853839751503</v>
      </c>
      <c r="K816" s="19" t="n">
        <v>0.11003574491748305</v>
      </c>
      <c r="L816" s="19" t="n">
        <v>0.0952586322097396</v>
      </c>
      <c r="M816" s="19" t="n">
        <v>-0.7193936758781978</v>
      </c>
      <c r="N816" s="19" t="n">
        <v>0.08227173484494127</v>
      </c>
      <c r="O816" s="19" t="n">
        <v>0.1790506587431565</v>
      </c>
      <c r="P816" s="19" t="n">
        <v>-0.013194264961587154</v>
      </c>
      <c r="Q816" s="19" t="n">
        <v>-0.15260670141961505</v>
      </c>
      <c r="R816" s="19" t="n">
        <v>-0.16948925052039077</v>
      </c>
      <c r="S816" s="19" t="n">
        <v>-0.20446556326055754</v>
      </c>
      <c r="T816" s="19" t="n">
        <v>0.6964356747746683</v>
      </c>
      <c r="U816" s="19" t="n">
        <v>-0.08321338587284412</v>
      </c>
      <c r="V816" s="19" t="n">
        <v>-0.05157239172561412</v>
      </c>
      <c r="W816" s="19" t="n">
        <v>0.04100901456763731</v>
      </c>
      <c r="X816" s="19" t="n">
        <v>-0.0342298484662497</v>
      </c>
      <c r="Y816" s="19" t="n">
        <v>-0.050430650508213465</v>
      </c>
      <c r="Z816" s="19" t="n">
        <v>0.030679295954806007</v>
      </c>
      <c r="AA816" s="19" t="n">
        <v>0.01707703154514162</v>
      </c>
    </row>
    <row r="817">
      <c r="B817" s="16" t="s">
        <v>131</v>
      </c>
      <c r="C817" s="21" t="n">
        <v>-0.005990086077656321</v>
      </c>
      <c r="D817" s="21" t="n">
        <v>0.1867742004884712</v>
      </c>
      <c r="E817" s="21" t="n">
        <v>-0.8092326661642788</v>
      </c>
      <c r="F817" s="21" t="n">
        <v>0.18737618777754517</v>
      </c>
      <c r="G817" s="21" t="n">
        <v>0.07235415007798904</v>
      </c>
      <c r="H817" s="21" t="n">
        <v>0.051190428340172414</v>
      </c>
      <c r="I817" s="21" t="n">
        <v>0.3265778276631273</v>
      </c>
      <c r="J817" s="21" t="n">
        <v>0.7108026059210563</v>
      </c>
      <c r="K817" s="21" t="n">
        <v>-0.17077619232802133</v>
      </c>
      <c r="L817" s="21" t="n">
        <v>-0.1727232770205582</v>
      </c>
      <c r="M817" s="21" t="n">
        <v>-0.15000101930677742</v>
      </c>
      <c r="N817" s="21" t="n">
        <v>-0.19305643822548807</v>
      </c>
      <c r="O817" s="21" t="n">
        <v>-0.10694693346067552</v>
      </c>
      <c r="P817" s="21" t="n">
        <v>0.31753467243922323</v>
      </c>
      <c r="Q817" s="21" t="n">
        <v>-0.6655542309552152</v>
      </c>
      <c r="R817" s="21" t="n">
        <v>0.18827434655277508</v>
      </c>
      <c r="S817" s="21" t="n">
        <v>0.1895030193407414</v>
      </c>
      <c r="T817" s="21" t="n">
        <v>0.16378989696566323</v>
      </c>
      <c r="U817" s="21" t="n">
        <v>-0.5677847316104081</v>
      </c>
      <c r="V817" s="21" t="n">
        <v>0.32275439933248884</v>
      </c>
      <c r="W817" s="21" t="n">
        <v>-0.19730815095756724</v>
      </c>
      <c r="X817" s="21" t="n">
        <v>-0.21463378326956817</v>
      </c>
      <c r="Y817" s="21" t="n">
        <v>0.6590251835076721</v>
      </c>
      <c r="Z817" s="21" t="n">
        <v>-0.13499438713017115</v>
      </c>
      <c r="AA817" s="21" t="n">
        <v>-0.14191484072585153</v>
      </c>
    </row>
    <row r="818">
      <c r="B818" s="16" t="s">
        <v>132</v>
      </c>
      <c r="C818" s="19" t="n">
        <v>-0.422796773167728</v>
      </c>
      <c r="D818" s="19" t="n">
        <v>-1.0901889817949317</v>
      </c>
      <c r="E818" s="19" t="n">
        <v>1.419682059100492</v>
      </c>
      <c r="F818" s="19" t="n">
        <v>-1.100062051211301</v>
      </c>
      <c r="G818" s="19" t="n">
        <v>0.5697574075274363</v>
      </c>
      <c r="H818" s="19" t="n">
        <v>1.4345033778365963</v>
      </c>
      <c r="I818" s="19" t="n">
        <v>-0.9054264810686353</v>
      </c>
      <c r="J818" s="19" t="n">
        <v>1.8711487023850468</v>
      </c>
      <c r="K818" s="19" t="n">
        <v>-0.7727829606515527</v>
      </c>
      <c r="L818" s="19" t="n">
        <v>0.08564125159421512</v>
      </c>
      <c r="M818" s="19" t="n">
        <v>0.09853470541889353</v>
      </c>
      <c r="N818" s="19" t="n">
        <v>-1.6616101181052352</v>
      </c>
      <c r="O818" s="19" t="n">
        <v>0.14509187492924003</v>
      </c>
      <c r="P818" s="19" t="n">
        <v>-1.7547308450208572</v>
      </c>
      <c r="Q818" s="19" t="n">
        <v>-0.05810492903899689</v>
      </c>
      <c r="R818" s="19" t="n">
        <v>1.6953364435563743</v>
      </c>
      <c r="S818" s="19" t="n">
        <v>0.8061990260925497</v>
      </c>
      <c r="T818" s="19" t="n">
        <v>-0.9671236279816056</v>
      </c>
      <c r="U818" s="19" t="n">
        <v>0.0061911261586304125</v>
      </c>
      <c r="V818" s="19" t="n">
        <v>0.0408725178230811</v>
      </c>
      <c r="W818" s="19" t="n">
        <v>-1.9022625992756432</v>
      </c>
      <c r="X818" s="19" t="n">
        <v>-0.23225976991342978</v>
      </c>
      <c r="Y818" s="19" t="n">
        <v>0.6313345075990899</v>
      </c>
      <c r="Z818" s="19" t="n">
        <v>0.7050769052482719</v>
      </c>
      <c r="AA818" s="19" t="n">
        <v>0.7027590206454135</v>
      </c>
    </row>
    <row r="819">
      <c r="B819" s="16" t="s">
        <v>133</v>
      </c>
      <c r="C819" s="21" t="n">
        <v>0.1004264214833013</v>
      </c>
      <c r="D819" s="21" t="n">
        <v>-0.5397460381510243</v>
      </c>
      <c r="E819" s="21" t="n">
        <v>-0.6267582171858143</v>
      </c>
      <c r="F819" s="21" t="n">
        <v>2.084629558467055</v>
      </c>
      <c r="G819" s="21" t="n">
        <v>-0.7146778018890121</v>
      </c>
      <c r="H819" s="21" t="n">
        <v>0.13993304130622858</v>
      </c>
      <c r="I819" s="21" t="n">
        <v>-0.38100614848157965</v>
      </c>
      <c r="J819" s="21" t="n">
        <v>-0.8173204738533946</v>
      </c>
      <c r="K819" s="21" t="n">
        <v>1.785185190783164</v>
      </c>
      <c r="L819" s="21" t="n">
        <v>-0.7684819098676432</v>
      </c>
      <c r="M819" s="21" t="n">
        <v>1.875901367440453</v>
      </c>
      <c r="N819" s="21" t="n">
        <v>0.06891982271987107</v>
      </c>
      <c r="O819" s="21" t="n">
        <v>-1.576111837084324</v>
      </c>
      <c r="P819" s="21" t="n">
        <v>1.0854396836658737</v>
      </c>
      <c r="Q819" s="21" t="n">
        <v>-0.7684871992774283</v>
      </c>
      <c r="R819" s="21" t="n">
        <v>2.74531539311442</v>
      </c>
      <c r="S819" s="21" t="n">
        <v>-0.8030338088719043</v>
      </c>
      <c r="T819" s="21" t="n">
        <v>-0.8223373654906174</v>
      </c>
      <c r="U819" s="21" t="n">
        <v>-0.6649663451577184</v>
      </c>
      <c r="V819" s="21" t="n">
        <v>-0.7051640559267502</v>
      </c>
      <c r="W819" s="21" t="n">
        <v>-0.1754058739941533</v>
      </c>
      <c r="X819" s="21" t="n">
        <v>-0.004763475837284981</v>
      </c>
      <c r="Y819" s="21" t="n">
        <v>0.010208849384888197</v>
      </c>
      <c r="Z819" s="21" t="n">
        <v>0.0689146518181718</v>
      </c>
      <c r="AA819" s="21" t="n">
        <v>0.09426103652640005</v>
      </c>
    </row>
    <row r="820">
      <c r="B820" s="16" t="s">
        <v>134</v>
      </c>
      <c r="C820" s="19" t="n">
        <v>-0.22662207533307976</v>
      </c>
      <c r="D820" s="19" t="n">
        <v>-0.06900572765347576</v>
      </c>
      <c r="E820" s="19" t="n">
        <v>-0.22342972123258864</v>
      </c>
      <c r="F820" s="19" t="n">
        <v>-0.05809665224600674</v>
      </c>
      <c r="G820" s="19" t="n">
        <v>-0.16504951535135437</v>
      </c>
      <c r="H820" s="19" t="n">
        <v>-0.14435567756179646</v>
      </c>
      <c r="I820" s="19" t="n">
        <v>0.9272590855937073</v>
      </c>
      <c r="J820" s="19" t="n">
        <v>-0.1772300246579284</v>
      </c>
      <c r="K820" s="19" t="n">
        <v>-0.1624905683147277</v>
      </c>
      <c r="L820" s="19" t="n">
        <v>0.6721450498447188</v>
      </c>
      <c r="M820" s="19" t="n">
        <v>-0.10572476741127101</v>
      </c>
      <c r="N820" s="19" t="n">
        <v>-0.19842259934562467</v>
      </c>
      <c r="O820" s="19" t="n">
        <v>-0.09702614224884132</v>
      </c>
      <c r="P820" s="19" t="n">
        <v>0.47064807824361854</v>
      </c>
      <c r="Q820" s="19" t="n">
        <v>-0.5429104517882429</v>
      </c>
      <c r="R820" s="19" t="n">
        <v>-0.569439723837508</v>
      </c>
      <c r="S820" s="19" t="n">
        <v>0.3032897103423161</v>
      </c>
      <c r="T820" s="19" t="n">
        <v>0.3009221003458409</v>
      </c>
      <c r="U820" s="19" t="n">
        <v>-0.45197537395662596</v>
      </c>
      <c r="V820" s="19" t="n">
        <v>0.45507012271093555</v>
      </c>
      <c r="W820" s="19" t="n">
        <v>-0.11725873347520066</v>
      </c>
      <c r="X820" s="19" t="n">
        <v>-0.21539999421939277</v>
      </c>
      <c r="Y820" s="19" t="n">
        <v>-0.22402436222535174</v>
      </c>
      <c r="Z820" s="19" t="n">
        <v>-0.13924568949627042</v>
      </c>
      <c r="AA820" s="19" t="n">
        <v>0.7191307819954291</v>
      </c>
    </row>
    <row r="821">
      <c r="B821" s="16" t="s">
        <v>135</v>
      </c>
      <c r="C821" s="21" t="n">
        <v>-0.13662772253412395</v>
      </c>
      <c r="D821" s="21" t="n">
        <v>0.01863068378557503</v>
      </c>
      <c r="E821" s="21" t="n">
        <v>0.7538962248468728</v>
      </c>
      <c r="F821" s="21" t="n">
        <v>0.029549362996906137</v>
      </c>
      <c r="G821" s="21" t="n">
        <v>0.8353469574051398</v>
      </c>
      <c r="H821" s="21" t="n">
        <v>-0.06020148864765848</v>
      </c>
      <c r="I821" s="21" t="n">
        <v>-1.5141608355944998</v>
      </c>
      <c r="J821" s="21" t="n">
        <v>0.5343132230254497</v>
      </c>
      <c r="K821" s="21" t="n">
        <v>0.5125842029348551</v>
      </c>
      <c r="L821" s="21" t="n">
        <v>1.3731786297806992</v>
      </c>
      <c r="M821" s="21" t="n">
        <v>-1.2031772237751843</v>
      </c>
      <c r="N821" s="21" t="n">
        <v>0.4968851718467016</v>
      </c>
      <c r="O821" s="21" t="n">
        <v>-2.0034037865004555</v>
      </c>
      <c r="P821" s="21" t="n">
        <v>-0.672452254260065</v>
      </c>
      <c r="Q821" s="21" t="n">
        <v>0.0924913038685269</v>
      </c>
      <c r="R821" s="21" t="n">
        <v>0.07579556010339993</v>
      </c>
      <c r="S821" s="21" t="n">
        <v>0.04978498535573976</v>
      </c>
      <c r="T821" s="21" t="n">
        <v>0.06501462221003881</v>
      </c>
      <c r="U821" s="21" t="n">
        <v>0.1484170102317416</v>
      </c>
      <c r="V821" s="21" t="n">
        <v>0.2021209600613757</v>
      </c>
      <c r="W821" s="21" t="n">
        <v>-0.28552310408462467</v>
      </c>
      <c r="X821" s="21" t="n">
        <v>-0.4080133404339296</v>
      </c>
      <c r="Y821" s="21" t="n">
        <v>0.46293085297177083</v>
      </c>
      <c r="Z821" s="21" t="n">
        <v>0.5402322903172683</v>
      </c>
      <c r="AA821" s="21" t="n">
        <v>-0.34588711685896373</v>
      </c>
    </row>
    <row r="822">
      <c r="B822" s="16" t="s">
        <v>136</v>
      </c>
      <c r="C822" s="19" t="n">
        <v>-0.2537280281586097</v>
      </c>
      <c r="D822" s="19" t="n">
        <v>-0.05447276163782412</v>
      </c>
      <c r="E822" s="19" t="n">
        <v>-0.17764152487815243</v>
      </c>
      <c r="F822" s="19" t="n">
        <v>-0.05389721185878191</v>
      </c>
      <c r="G822" s="19" t="n">
        <v>-0.17352242521107347</v>
      </c>
      <c r="H822" s="19" t="n">
        <v>-0.1804706140549479</v>
      </c>
      <c r="I822" s="19" t="n">
        <v>0.9365856593934359</v>
      </c>
      <c r="J822" s="19" t="n">
        <v>0.13696847412238117</v>
      </c>
      <c r="K822" s="19" t="n">
        <v>0.13560442504182965</v>
      </c>
      <c r="L822" s="19" t="n">
        <v>0.121810510794433</v>
      </c>
      <c r="M822" s="19" t="n">
        <v>0.19205662790554556</v>
      </c>
      <c r="N822" s="19" t="n">
        <v>0.10860674653065595</v>
      </c>
      <c r="O822" s="19" t="n">
        <v>-0.658463326517168</v>
      </c>
      <c r="P822" s="19" t="n">
        <v>0.2343715469465224</v>
      </c>
      <c r="Q822" s="19" t="n">
        <v>-0.7819385931874316</v>
      </c>
      <c r="R822" s="19" t="n">
        <v>0.08115052688038103</v>
      </c>
      <c r="S822" s="19" t="n">
        <v>0.05533568879068555</v>
      </c>
      <c r="T822" s="19" t="n">
        <v>0.07018001882853234</v>
      </c>
      <c r="U822" s="19" t="n">
        <v>0.15347387890830017</v>
      </c>
      <c r="V822" s="19" t="n">
        <v>0.20765949898233632</v>
      </c>
      <c r="W822" s="19" t="n">
        <v>-0.03112928161962611</v>
      </c>
      <c r="X822" s="19" t="n">
        <v>-0.024407724256594807</v>
      </c>
      <c r="Y822" s="19" t="n">
        <v>-0.030217483877179638</v>
      </c>
      <c r="Z822" s="19" t="n">
        <v>0.04342441457592801</v>
      </c>
      <c r="AA822" s="19" t="n">
        <v>0.04280503320556106</v>
      </c>
    </row>
    <row r="823">
      <c r="B823" s="16" t="s">
        <v>137</v>
      </c>
      <c r="C823" s="21" t="n">
        <v>-0.10762436891465102</v>
      </c>
      <c r="D823" s="21" t="n">
        <v>0.04687412075529898</v>
      </c>
      <c r="E823" s="21" t="n">
        <v>-0.10161238417851987</v>
      </c>
      <c r="F823" s="21" t="n">
        <v>0.057795895077721315</v>
      </c>
      <c r="G823" s="21" t="n">
        <v>-0.04694589232272812</v>
      </c>
      <c r="H823" s="21" t="n">
        <v>-0.03308030133172511</v>
      </c>
      <c r="I823" s="21" t="n">
        <v>0.19675374396655887</v>
      </c>
      <c r="J823" s="21" t="n">
        <v>-0.016120149704240888</v>
      </c>
      <c r="K823" s="21" t="n">
        <v>-0.009638001257825518</v>
      </c>
      <c r="L823" s="21" t="n">
        <v>-0.02901695662664046</v>
      </c>
      <c r="M823" s="21" t="n">
        <v>0.04696699766483087</v>
      </c>
      <c r="N823" s="21" t="n">
        <v>-0.040988812382095174</v>
      </c>
      <c r="O823" s="21" t="n">
        <v>0.05781779643728463</v>
      </c>
      <c r="P823" s="21" t="n">
        <v>0.10932352801294454</v>
      </c>
      <c r="Q823" s="21" t="n">
        <v>-0.028662100649217648</v>
      </c>
      <c r="R823" s="21" t="n">
        <v>-0.04545018340490198</v>
      </c>
      <c r="S823" s="21" t="n">
        <v>-0.0758925758678033</v>
      </c>
      <c r="T823" s="21" t="n">
        <v>-0.05193892383559742</v>
      </c>
      <c r="U823" s="21" t="n">
        <v>0.033920725184978004</v>
      </c>
      <c r="V823" s="21" t="n">
        <v>0.07671882455081519</v>
      </c>
      <c r="W823" s="21" t="n">
        <v>0.04100901456763731</v>
      </c>
      <c r="X823" s="21" t="n">
        <v>-0.0342298484662497</v>
      </c>
      <c r="Y823" s="21" t="n">
        <v>-0.050430650508213465</v>
      </c>
      <c r="Z823" s="21" t="n">
        <v>0.030679295954806007</v>
      </c>
      <c r="AA823" s="21" t="n">
        <v>0.01707703154514162</v>
      </c>
    </row>
    <row r="824">
      <c r="B824" s="16" t="s">
        <v>138</v>
      </c>
      <c r="C824" s="19" t="n">
        <v>0.5285959962938629</v>
      </c>
      <c r="D824" s="19" t="n">
        <v>-1.075729607158717</v>
      </c>
      <c r="E824" s="19" t="n">
        <v>0.5496831155578153</v>
      </c>
      <c r="F824" s="19" t="n">
        <v>0.6774145499447403</v>
      </c>
      <c r="G824" s="19" t="n">
        <v>0.5844942625951197</v>
      </c>
      <c r="H824" s="19" t="n">
        <v>-1.2112183754670867</v>
      </c>
      <c r="I824" s="19" t="n">
        <v>-0.04964465063120693</v>
      </c>
      <c r="J824" s="19" t="n">
        <v>0.5370148981007287</v>
      </c>
      <c r="K824" s="19" t="n">
        <v>-0.33438322580109425</v>
      </c>
      <c r="L824" s="19" t="n">
        <v>-0.31899337479395484</v>
      </c>
      <c r="M824" s="19" t="n">
        <v>-1.2353438035331958</v>
      </c>
      <c r="N824" s="19" t="n">
        <v>0.5147370851784411</v>
      </c>
      <c r="O824" s="19" t="n">
        <v>0.5892031055762681</v>
      </c>
      <c r="P824" s="19" t="n">
        <v>0.25461659711994633</v>
      </c>
      <c r="Q824" s="19" t="n">
        <v>0.1505757530653553</v>
      </c>
      <c r="R824" s="19" t="n">
        <v>-0.765225538673427</v>
      </c>
      <c r="S824" s="19" t="n">
        <v>-0.7757216514325924</v>
      </c>
      <c r="T824" s="19" t="n">
        <v>0.9703681725730543</v>
      </c>
      <c r="U824" s="19" t="n">
        <v>1.0347485638728295</v>
      </c>
      <c r="V824" s="19" t="n">
        <v>-0.6591333548738003</v>
      </c>
      <c r="W824" s="19" t="n">
        <v>1.1691697173308409</v>
      </c>
      <c r="X824" s="19" t="n">
        <v>0.33635951600930947</v>
      </c>
      <c r="Y824" s="19" t="n">
        <v>1.1869762515794546</v>
      </c>
      <c r="Z824" s="19" t="n">
        <v>-1.3384728085561812</v>
      </c>
      <c r="AA824" s="19" t="n">
        <v>-1.362829986208086</v>
      </c>
    </row>
    <row r="825">
      <c r="B825" s="16" t="s">
        <v>139</v>
      </c>
      <c r="C825" s="21" t="n">
        <v>-0.08051841608912108</v>
      </c>
      <c r="D825" s="21" t="n">
        <v>0.03234115473964727</v>
      </c>
      <c r="E825" s="21" t="n">
        <v>-0.147400580532956</v>
      </c>
      <c r="F825" s="21" t="n">
        <v>0.05359645469049654</v>
      </c>
      <c r="G825" s="21" t="n">
        <v>-0.03847298246300901</v>
      </c>
      <c r="H825" s="21" t="n">
        <v>0.0030346351614262135</v>
      </c>
      <c r="I825" s="21" t="n">
        <v>0.1874271701668302</v>
      </c>
      <c r="J825" s="21" t="n">
        <v>-0.013672219296306715</v>
      </c>
      <c r="K825" s="21" t="n">
        <v>-0.00858912769873102</v>
      </c>
      <c r="L825" s="21" t="n">
        <v>-0.05155590585904571</v>
      </c>
      <c r="M825" s="21" t="n">
        <v>0.08401411221876007</v>
      </c>
      <c r="N825" s="21" t="n">
        <v>-0.053808620184465694</v>
      </c>
      <c r="O825" s="21" t="n">
        <v>0.060407556412988894</v>
      </c>
      <c r="P825" s="21" t="n">
        <v>0.1343417423374358</v>
      </c>
      <c r="Q825" s="21" t="n">
        <v>-0.03560527357405052</v>
      </c>
      <c r="R825" s="21" t="n">
        <v>-0.043049401430108214</v>
      </c>
      <c r="S825" s="21" t="n">
        <v>-0.09653192241851899</v>
      </c>
      <c r="T825" s="21" t="n">
        <v>-0.039901459878634526</v>
      </c>
      <c r="U825" s="21" t="n">
        <v>0.027263655550936544</v>
      </c>
      <c r="V825" s="21" t="n">
        <v>0.07490310860815752</v>
      </c>
      <c r="W825" s="21" t="n">
        <v>0.11314731075490092</v>
      </c>
      <c r="X825" s="21" t="n">
        <v>-0.04405197267590483</v>
      </c>
      <c r="Y825" s="21" t="n">
        <v>-0.07064381713924722</v>
      </c>
      <c r="Z825" s="21" t="n">
        <v>0.017934177333684076</v>
      </c>
      <c r="AA825" s="21" t="n">
        <v>-0.008650970115277712</v>
      </c>
    </row>
    <row r="826">
      <c r="B826" s="16" t="s">
        <v>140</v>
      </c>
      <c r="C826" s="19" t="n">
        <v>1.0684374026523908</v>
      </c>
      <c r="D826" s="19" t="n">
        <v>0.2801159466648647</v>
      </c>
      <c r="E826" s="19" t="n">
        <v>1.0287795530548356</v>
      </c>
      <c r="F826" s="19" t="n">
        <v>-0.5904445397416456</v>
      </c>
      <c r="G826" s="19" t="n">
        <v>0.19077192539963184</v>
      </c>
      <c r="H826" s="19" t="n">
        <v>-1.5821773695954189</v>
      </c>
      <c r="I826" s="19" t="n">
        <v>-0.42094828245243304</v>
      </c>
      <c r="J826" s="19" t="n">
        <v>-0.29779539204055283</v>
      </c>
      <c r="K826" s="19" t="n">
        <v>-0.2756030472918838</v>
      </c>
      <c r="L826" s="19" t="n">
        <v>-0.28158106365168867</v>
      </c>
      <c r="M826" s="19" t="n">
        <v>0.6311909264132154</v>
      </c>
      <c r="N826" s="19" t="n">
        <v>-0.30102511071951216</v>
      </c>
      <c r="O826" s="19" t="n">
        <v>0.650276297110161</v>
      </c>
      <c r="P826" s="19" t="n">
        <v>0.7109861714679975</v>
      </c>
      <c r="Q826" s="19" t="n">
        <v>-1.147301491876436</v>
      </c>
      <c r="R826" s="19" t="n">
        <v>-1.1929899036497684</v>
      </c>
      <c r="S826" s="19" t="n">
        <v>1.501597060576203</v>
      </c>
      <c r="T826" s="19" t="n">
        <v>0.5480253407637177</v>
      </c>
      <c r="U826" s="19" t="n">
        <v>0.6397210164751548</v>
      </c>
      <c r="V826" s="19" t="n">
        <v>-1.0972629939873824</v>
      </c>
      <c r="W826" s="19" t="n">
        <v>1.9179679522472748</v>
      </c>
      <c r="X826" s="19" t="n">
        <v>0.1802908232488522</v>
      </c>
      <c r="Y826" s="19" t="n">
        <v>-1.5771064732742022</v>
      </c>
      <c r="Z826" s="19" t="n">
        <v>0.23541740305712275</v>
      </c>
      <c r="AA826" s="19" t="n">
        <v>-0.6364013564359912</v>
      </c>
    </row>
    <row r="827">
      <c r="B827" s="16" t="s">
        <v>141</v>
      </c>
      <c r="C827" s="21" t="n">
        <v>-0.5163664985996399</v>
      </c>
      <c r="D827" s="21" t="n">
        <v>-1.18130708755551</v>
      </c>
      <c r="E827" s="21" t="n">
        <v>1.3238952147648884</v>
      </c>
      <c r="F827" s="21" t="n">
        <v>-0.30968232134308415</v>
      </c>
      <c r="G827" s="21" t="n">
        <v>1.3879690016885038</v>
      </c>
      <c r="H827" s="21" t="n">
        <v>-2.199136275864361</v>
      </c>
      <c r="I827" s="21" t="n">
        <v>1.53264698439027</v>
      </c>
      <c r="J827" s="21" t="n">
        <v>-1.6720499886600153</v>
      </c>
      <c r="K827" s="21" t="n">
        <v>0.975536421853836</v>
      </c>
      <c r="L827" s="21" t="n">
        <v>1.8539328590749398</v>
      </c>
      <c r="M827" s="21" t="n">
        <v>-1.626620555953922</v>
      </c>
      <c r="N827" s="21" t="n">
        <v>1.8361167472983015</v>
      </c>
      <c r="O827" s="21" t="n">
        <v>-1.5344202006754926</v>
      </c>
      <c r="P827" s="21" t="n">
        <v>-1.1806661488849677</v>
      </c>
      <c r="Q827" s="21" t="n">
        <v>0.5226451632658251</v>
      </c>
      <c r="R827" s="21" t="n">
        <v>-0.3928725498653899</v>
      </c>
      <c r="S827" s="21" t="n">
        <v>-0.3897582832052605</v>
      </c>
      <c r="T827" s="21" t="n">
        <v>-1.2745281828631698</v>
      </c>
      <c r="U827" s="21" t="n">
        <v>2.2177168698576044</v>
      </c>
      <c r="V827" s="21" t="n">
        <v>0.6419889458992994</v>
      </c>
      <c r="W827" s="21" t="n">
        <v>-1.8362819514227438</v>
      </c>
      <c r="X827" s="21" t="n">
        <v>1.777315448111464</v>
      </c>
      <c r="Y827" s="21" t="n">
        <v>-0.06847212016375315</v>
      </c>
      <c r="Z827" s="21" t="n">
        <v>0.8661141417947104</v>
      </c>
      <c r="AA827" s="21" t="n">
        <v>-0.8739434250224432</v>
      </c>
    </row>
    <row r="828">
      <c r="B828" s="16" t="s">
        <v>142</v>
      </c>
      <c r="C828" s="19" t="n">
        <v>0.38404339964713036</v>
      </c>
      <c r="D828" s="19" t="n">
        <v>0.5256597058159229</v>
      </c>
      <c r="E828" s="19" t="n">
        <v>1.2869045616802572</v>
      </c>
      <c r="F828" s="19" t="n">
        <v>-2.107889514169415</v>
      </c>
      <c r="G828" s="19" t="n">
        <v>-0.470050533338667</v>
      </c>
      <c r="H828" s="19" t="n">
        <v>1.3132163234843401</v>
      </c>
      <c r="I828" s="19" t="n">
        <v>-1.0268262165830995</v>
      </c>
      <c r="J828" s="19" t="n">
        <v>1.6397889937159709</v>
      </c>
      <c r="K828" s="19" t="n">
        <v>1.5601278178677473</v>
      </c>
      <c r="L828" s="19" t="n">
        <v>-1.86208571596632</v>
      </c>
      <c r="M828" s="19" t="n">
        <v>-0.12073628771128492</v>
      </c>
      <c r="N828" s="19" t="n">
        <v>0.6995211304874565</v>
      </c>
      <c r="O828" s="19" t="n">
        <v>-1.8041012698008982</v>
      </c>
      <c r="P828" s="19" t="n">
        <v>-0.20437914658566902</v>
      </c>
      <c r="Q828" s="19" t="n">
        <v>1.4457962450190607</v>
      </c>
      <c r="R828" s="19" t="n">
        <v>-0.3401199515716369</v>
      </c>
      <c r="S828" s="19" t="n">
        <v>1.440188657500199</v>
      </c>
      <c r="T828" s="19" t="n">
        <v>-2.081943979988596</v>
      </c>
      <c r="U828" s="19" t="n">
        <v>-0.23542128098416393</v>
      </c>
      <c r="V828" s="19" t="n">
        <v>-0.2237536384681778</v>
      </c>
      <c r="W828" s="19" t="n">
        <v>2.076822142950444</v>
      </c>
      <c r="X828" s="19" t="n">
        <v>-1.4795151444364645</v>
      </c>
      <c r="Y828" s="19" t="n">
        <v>2.083184786235379</v>
      </c>
      <c r="Z828" s="19" t="n">
        <v>-1.3142997557703848</v>
      </c>
      <c r="AA828" s="19" t="n">
        <v>-1.3378032333074297</v>
      </c>
    </row>
    <row r="829">
      <c r="B829" s="16" t="s">
        <v>143</v>
      </c>
      <c r="C829" s="21" t="n">
        <v>1.308417500547648</v>
      </c>
      <c r="D829" s="21" t="n">
        <v>-2.099423404365418</v>
      </c>
      <c r="E829" s="21" t="n">
        <v>-1.3811516376897286</v>
      </c>
      <c r="F829" s="21" t="n">
        <v>1.4062890930044392</v>
      </c>
      <c r="G829" s="21" t="n">
        <v>0.42894894468212286</v>
      </c>
      <c r="H829" s="21" t="n">
        <v>1.3018358586048409</v>
      </c>
      <c r="I829" s="21" t="n">
        <v>-1.0382172544294825</v>
      </c>
      <c r="J829" s="21" t="n">
        <v>-1.0766631835600524</v>
      </c>
      <c r="K829" s="21" t="n">
        <v>0.688330252251679</v>
      </c>
      <c r="L829" s="21" t="n">
        <v>1.5556826831970703</v>
      </c>
      <c r="M829" s="21" t="n">
        <v>-0.141707538452704</v>
      </c>
      <c r="N829" s="21" t="n">
        <v>-1.9093133666888817</v>
      </c>
      <c r="O829" s="21" t="n">
        <v>0.7648792186445719</v>
      </c>
      <c r="P829" s="21" t="n">
        <v>-0.7669606921228329</v>
      </c>
      <c r="Q829" s="21" t="n">
        <v>-1.7304265815017417</v>
      </c>
      <c r="R829" s="21" t="n">
        <v>0.0030417110999958474</v>
      </c>
      <c r="S829" s="21" t="n">
        <v>-0.9016973022351333</v>
      </c>
      <c r="T829" s="21" t="n">
        <v>1.7211598114373012</v>
      </c>
      <c r="U829" s="21" t="n">
        <v>1.7513240207383736</v>
      </c>
      <c r="V829" s="21" t="n">
        <v>0.13117185482496002</v>
      </c>
      <c r="W829" s="21" t="n">
        <v>-0.7545395351700963</v>
      </c>
      <c r="X829" s="21" t="n">
        <v>0.16072275993849364</v>
      </c>
      <c r="Y829" s="21" t="n">
        <v>-0.72434263199467</v>
      </c>
      <c r="Z829" s="21" t="n">
        <v>1.0771998125416287</v>
      </c>
      <c r="AA829" s="21" t="n">
        <v>0.22257682619132563</v>
      </c>
    </row>
    <row r="830">
      <c r="B830" s="16" t="s">
        <v>144</v>
      </c>
      <c r="C830" s="19" t="n">
        <v>1.6780148736918499</v>
      </c>
      <c r="D830" s="19" t="n">
        <v>-1.7395098492113945</v>
      </c>
      <c r="E830" s="19" t="n">
        <v>-1.0027967169630125</v>
      </c>
      <c r="F830" s="19" t="n">
        <v>0.003226448012605243</v>
      </c>
      <c r="G830" s="19" t="n">
        <v>0.7957693662178547</v>
      </c>
      <c r="H830" s="19" t="n">
        <v>1.6474482908785597</v>
      </c>
      <c r="I830" s="19" t="n">
        <v>-1.534167830283248</v>
      </c>
      <c r="J830" s="19" t="n">
        <v>-0.8984095601042867</v>
      </c>
      <c r="K830" s="19" t="n">
        <v>1.7095257289508587</v>
      </c>
      <c r="L830" s="19" t="n">
        <v>0.8963619309802755</v>
      </c>
      <c r="M830" s="19" t="n">
        <v>-0.007494888703706071</v>
      </c>
      <c r="N830" s="19" t="n">
        <v>-0.8575111351507693</v>
      </c>
      <c r="O830" s="19" t="n">
        <v>-0.7908684406184068</v>
      </c>
      <c r="P830" s="19" t="n">
        <v>0.06754132844401611</v>
      </c>
      <c r="Q830" s="19" t="n">
        <v>-0.9184589271994874</v>
      </c>
      <c r="R830" s="19" t="n">
        <v>-0.06482310502058891</v>
      </c>
      <c r="S830" s="19" t="n">
        <v>0.8263512560157793</v>
      </c>
      <c r="T830" s="19" t="n">
        <v>-0.08034769995205296</v>
      </c>
      <c r="U830" s="19" t="n">
        <v>0.02455045330624995</v>
      </c>
      <c r="V830" s="19" t="n">
        <v>0.06098058359926034</v>
      </c>
      <c r="W830" s="19" t="n">
        <v>1.7319335002368244</v>
      </c>
      <c r="X830" s="19" t="n">
        <v>0.8881596555787445</v>
      </c>
      <c r="Y830" s="19" t="n">
        <v>-0.03812853810414418</v>
      </c>
      <c r="Z830" s="19" t="n">
        <v>-0.8244553383140285</v>
      </c>
      <c r="AA830" s="19" t="n">
        <v>-1.7211719904559677</v>
      </c>
    </row>
    <row r="831">
      <c r="B831" s="16" t="s">
        <v>145</v>
      </c>
      <c r="C831" s="21" t="n">
        <v>1.2568333001556322</v>
      </c>
      <c r="D831" s="21" t="n">
        <v>-1.2376500874734626</v>
      </c>
      <c r="E831" s="21" t="n">
        <v>-0.47522250463020654</v>
      </c>
      <c r="F831" s="21" t="n">
        <v>-1.257874434948622</v>
      </c>
      <c r="G831" s="21" t="n">
        <v>2.218338279524842</v>
      </c>
      <c r="H831" s="21" t="n">
        <v>0.3562956562838282</v>
      </c>
      <c r="I831" s="21" t="n">
        <v>-1.0518016832640185</v>
      </c>
      <c r="J831" s="21" t="n">
        <v>0.12228712161928856</v>
      </c>
      <c r="K831" s="21" t="n">
        <v>-1.5786593347956623</v>
      </c>
      <c r="L831" s="21" t="n">
        <v>0.13229672856721364</v>
      </c>
      <c r="M831" s="21" t="n">
        <v>1.0293238186817082</v>
      </c>
      <c r="N831" s="21" t="n">
        <v>-1.6153357075256836</v>
      </c>
      <c r="O831" s="21" t="n">
        <v>1.9174366041936035</v>
      </c>
      <c r="P831" s="21" t="n">
        <v>1.3502985484210677</v>
      </c>
      <c r="Q831" s="21" t="n">
        <v>2.106545751765577</v>
      </c>
      <c r="R831" s="21" t="n">
        <v>0.32113315590081093</v>
      </c>
      <c r="S831" s="21" t="n">
        <v>-0.5719788653491207</v>
      </c>
      <c r="T831" s="21" t="n">
        <v>-1.4440997677725718</v>
      </c>
      <c r="U831" s="21" t="n">
        <v>-1.273665163193184</v>
      </c>
      <c r="V831" s="21" t="n">
        <v>-0.455837076516734</v>
      </c>
      <c r="W831" s="21" t="n">
        <v>1.0325498319018294</v>
      </c>
      <c r="X831" s="21" t="n">
        <v>0.17996982283409396</v>
      </c>
      <c r="Y831" s="21" t="n">
        <v>-1.5774140496313827</v>
      </c>
      <c r="Z831" s="21" t="n">
        <v>-0.6250195637225515</v>
      </c>
      <c r="AA831" s="21" t="n">
        <v>1.1192466124643217</v>
      </c>
    </row>
    <row r="832">
      <c r="B832" s="16" t="s">
        <v>146</v>
      </c>
      <c r="C832" s="19" t="n">
        <v>-0.1652322467301343</v>
      </c>
      <c r="D832" s="19" t="n">
        <v>0.9027815865505927</v>
      </c>
      <c r="E832" s="19" t="n">
        <v>0.7981503414342963</v>
      </c>
      <c r="F832" s="19" t="n">
        <v>-1.7307263058117273</v>
      </c>
      <c r="G832" s="19" t="n">
        <v>-0.08569155246549798</v>
      </c>
      <c r="H832" s="19" t="n">
        <v>1.6753533105410543</v>
      </c>
      <c r="I832" s="19" t="n">
        <v>-1.5062368855946755</v>
      </c>
      <c r="J832" s="19" t="n">
        <v>-0.04509430060112263</v>
      </c>
      <c r="K832" s="19" t="n">
        <v>0.8162242674337405</v>
      </c>
      <c r="L832" s="19" t="n">
        <v>0.8522305431681034</v>
      </c>
      <c r="M832" s="19" t="n">
        <v>-0.9358559351873014</v>
      </c>
      <c r="N832" s="19" t="n">
        <v>-0.038878085941659424</v>
      </c>
      <c r="O832" s="19" t="n">
        <v>-0.833919328665649</v>
      </c>
      <c r="P832" s="19" t="n">
        <v>-1.1279101330991081</v>
      </c>
      <c r="Q832" s="19" t="n">
        <v>1.4235436040136173</v>
      </c>
      <c r="R832" s="19" t="n">
        <v>1.4172115896385273</v>
      </c>
      <c r="S832" s="19" t="n">
        <v>-2.179682936856617</v>
      </c>
      <c r="T832" s="19" t="n">
        <v>0.5006425277503155</v>
      </c>
      <c r="U832" s="19" t="n">
        <v>1.40623543499832</v>
      </c>
      <c r="V832" s="19" t="n">
        <v>-1.162791439271356</v>
      </c>
      <c r="W832" s="19" t="n">
        <v>-1.9744008954629069</v>
      </c>
      <c r="X832" s="19" t="n">
        <v>-0.2224376457037749</v>
      </c>
      <c r="Y832" s="19" t="n">
        <v>0.6515476742301239</v>
      </c>
      <c r="Z832" s="19" t="n">
        <v>0.717822023869394</v>
      </c>
      <c r="AA832" s="19" t="n">
        <v>0.7284870223058328</v>
      </c>
    </row>
    <row r="833">
      <c r="B833" s="16" t="s">
        <v>147</v>
      </c>
      <c r="C833" s="21" t="n">
        <v>1.157632241638157</v>
      </c>
      <c r="D833" s="21" t="n">
        <v>2.1500569964467777</v>
      </c>
      <c r="E833" s="21" t="n">
        <v>-0.5767741155415259</v>
      </c>
      <c r="F833" s="21" t="n">
        <v>-1.3544869135822435</v>
      </c>
      <c r="G833" s="21" t="n">
        <v>0.29772598709610454</v>
      </c>
      <c r="H833" s="21" t="n">
        <v>-0.6230032999856174</v>
      </c>
      <c r="I833" s="21" t="n">
        <v>-1.1446512921603458</v>
      </c>
      <c r="J833" s="21" t="n">
        <v>-1.4657535610955077</v>
      </c>
      <c r="K833" s="21" t="n">
        <v>2.022063840730904</v>
      </c>
      <c r="L833" s="21" t="n">
        <v>-0.522494509574362</v>
      </c>
      <c r="M833" s="21" t="n">
        <v>-0.5451947469004148</v>
      </c>
      <c r="N833" s="21" t="n">
        <v>1.1753020664212661</v>
      </c>
      <c r="O833" s="21" t="n">
        <v>-0.47273134353767593</v>
      </c>
      <c r="P833" s="21" t="n">
        <v>1.647410864836445</v>
      </c>
      <c r="Q833" s="21" t="n">
        <v>-0.2644769443046283</v>
      </c>
      <c r="R833" s="21" t="n">
        <v>1.4888071385831627</v>
      </c>
      <c r="S833" s="21" t="n">
        <v>-1.206273405156301</v>
      </c>
      <c r="T833" s="21" t="n">
        <v>-2.034364210729777</v>
      </c>
      <c r="U833" s="21" t="n">
        <v>-0.18884118993338683</v>
      </c>
      <c r="V833" s="21" t="n">
        <v>0.7432680200389215</v>
      </c>
      <c r="W833" s="21" t="n">
        <v>-0.6660313607128735</v>
      </c>
      <c r="X833" s="21" t="n">
        <v>-0.5663857396163748</v>
      </c>
      <c r="Y833" s="21" t="n">
        <v>1.2151004724374532</v>
      </c>
      <c r="Z833" s="21" t="n">
        <v>-0.45784793704510285</v>
      </c>
      <c r="AA833" s="21" t="n">
        <v>0.42687503911386226</v>
      </c>
    </row>
    <row r="834">
      <c r="B834" s="16" t="s">
        <v>148</v>
      </c>
      <c r="C834" s="19" t="n">
        <v>-0.40345995477133745</v>
      </c>
      <c r="D834" s="19" t="n">
        <v>-1.0713588072317126</v>
      </c>
      <c r="E834" s="19" t="n">
        <v>1.4394770601559213</v>
      </c>
      <c r="F834" s="19" t="n">
        <v>1.5632936498350112</v>
      </c>
      <c r="G834" s="19" t="n">
        <v>0.5889489396938634</v>
      </c>
      <c r="H834" s="19" t="n">
        <v>-1.2070212487622942</v>
      </c>
      <c r="I834" s="19" t="n">
        <v>-0.8873277223231537</v>
      </c>
      <c r="J834" s="19" t="n">
        <v>1.1669430159809595</v>
      </c>
      <c r="K834" s="19" t="n">
        <v>0.2632594072590733</v>
      </c>
      <c r="L834" s="19" t="n">
        <v>-0.5582616984173303</v>
      </c>
      <c r="M834" s="19" t="n">
        <v>0.24757862734485558</v>
      </c>
      <c r="N834" s="19" t="n">
        <v>-0.5945160118341104</v>
      </c>
      <c r="O834" s="19" t="n">
        <v>-0.5321996914570302</v>
      </c>
      <c r="P834" s="19" t="n">
        <v>-1.4068805594741405</v>
      </c>
      <c r="Q834" s="19" t="n">
        <v>0.2615435808608598</v>
      </c>
      <c r="R834" s="19" t="n">
        <v>1.1347772541819434</v>
      </c>
      <c r="S834" s="19" t="n">
        <v>-1.5732439163211036</v>
      </c>
      <c r="T834" s="19" t="n">
        <v>0.2282065963856113</v>
      </c>
      <c r="U834" s="19" t="n">
        <v>1.1395235386156144</v>
      </c>
      <c r="V834" s="19" t="n">
        <v>0.3771017344948038</v>
      </c>
      <c r="W834" s="19" t="n">
        <v>-0.5898597244433069</v>
      </c>
      <c r="X834" s="19" t="n">
        <v>-1.4924145816885561</v>
      </c>
      <c r="Y834" s="19" t="n">
        <v>2.070824796225193</v>
      </c>
      <c r="Z834" s="19" t="n">
        <v>0.39387325148878183</v>
      </c>
      <c r="AA834" s="19" t="n">
        <v>-0.4723494512213933</v>
      </c>
    </row>
    <row r="835">
      <c r="B835" s="16" t="s">
        <v>149</v>
      </c>
      <c r="C835" s="21" t="n">
        <v>-0.9732707627816453</v>
      </c>
      <c r="D835" s="21" t="n">
        <v>0.15684319754785853</v>
      </c>
      <c r="E835" s="21" t="n">
        <v>-0.8406972833833227</v>
      </c>
      <c r="F835" s="21" t="n">
        <v>0.15744190479069473</v>
      </c>
      <c r="G835" s="21" t="n">
        <v>1.8640053369390897</v>
      </c>
      <c r="H835" s="21" t="n">
        <v>0.908984259084328</v>
      </c>
      <c r="I835" s="21" t="n">
        <v>-1.3859587681607999</v>
      </c>
      <c r="J835" s="21" t="n">
        <v>-0.08985097914027895</v>
      </c>
      <c r="K835" s="21" t="n">
        <v>-0.9291205661671562</v>
      </c>
      <c r="L835" s="21" t="n">
        <v>1.6430764577838126</v>
      </c>
      <c r="M835" s="21" t="n">
        <v>-0.9435469539224105</v>
      </c>
      <c r="N835" s="21" t="n">
        <v>-1.822633395339233</v>
      </c>
      <c r="O835" s="21" t="n">
        <v>1.7135490456162774</v>
      </c>
      <c r="P835" s="21" t="n">
        <v>0.18329370647101773</v>
      </c>
      <c r="Q835" s="21" t="n">
        <v>0.9259502992937275</v>
      </c>
      <c r="R835" s="21" t="n">
        <v>-0.8603621061370328</v>
      </c>
      <c r="S835" s="21" t="n">
        <v>0.0017334292325875134</v>
      </c>
      <c r="T835" s="21" t="n">
        <v>0.8883211882134289</v>
      </c>
      <c r="U835" s="21" t="n">
        <v>-2.3893894302015593</v>
      </c>
      <c r="V835" s="21" t="n">
        <v>1.0701794917166403</v>
      </c>
      <c r="W835" s="21" t="n">
        <v>-1.914207060653049</v>
      </c>
      <c r="X835" s="21" t="n">
        <v>0.6748910346892663</v>
      </c>
      <c r="Y835" s="21" t="n">
        <v>0.6182333962823063</v>
      </c>
      <c r="Z835" s="21" t="n">
        <v>-0.16788321816175727</v>
      </c>
      <c r="AA835" s="21" t="n">
        <v>0.6894818849385496</v>
      </c>
    </row>
    <row r="836">
      <c r="B836" s="16" t="s">
        <v>150</v>
      </c>
      <c r="C836" s="19" t="n">
        <v>0.011373337503777722</v>
      </c>
      <c r="D836" s="19" t="n">
        <v>0.1627539691640737</v>
      </c>
      <c r="E836" s="19" t="n">
        <v>0.020204952875548906</v>
      </c>
      <c r="F836" s="19" t="n">
        <v>0.17368844240144934</v>
      </c>
      <c r="G836" s="19" t="n">
        <v>0.0711577307058981</v>
      </c>
      <c r="H836" s="19" t="n">
        <v>0.07819507489834622</v>
      </c>
      <c r="I836" s="19" t="n">
        <v>-0.5337515976605893</v>
      </c>
      <c r="J836" s="19" t="n">
        <v>-0.016120149704240888</v>
      </c>
      <c r="K836" s="19" t="n">
        <v>-0.009638001257825518</v>
      </c>
      <c r="L836" s="19" t="n">
        <v>-0.02901695662664046</v>
      </c>
      <c r="M836" s="19" t="n">
        <v>0.04696699766483087</v>
      </c>
      <c r="N836" s="19" t="n">
        <v>-0.040988812382095174</v>
      </c>
      <c r="O836" s="19" t="n">
        <v>0.05781779643728463</v>
      </c>
      <c r="P836" s="19" t="n">
        <v>-0.013194264961587154</v>
      </c>
      <c r="Q836" s="19" t="n">
        <v>-0.15260670141961505</v>
      </c>
      <c r="R836" s="19" t="n">
        <v>-0.16948925052039077</v>
      </c>
      <c r="S836" s="19" t="n">
        <v>-0.20446556326055754</v>
      </c>
      <c r="T836" s="19" t="n">
        <v>0.6964356747746683</v>
      </c>
      <c r="U836" s="19" t="n">
        <v>-0.08321338587284412</v>
      </c>
      <c r="V836" s="19" t="n">
        <v>-0.05157239172561412</v>
      </c>
      <c r="W836" s="19" t="n">
        <v>0.20136226388195824</v>
      </c>
      <c r="X836" s="19" t="n">
        <v>0.1493275844884568</v>
      </c>
      <c r="Y836" s="19" t="n">
        <v>0.12545051339665386</v>
      </c>
      <c r="Z836" s="19" t="n">
        <v>-0.6572925001137553</v>
      </c>
      <c r="AA836" s="19" t="n">
        <v>0.19532130601783448</v>
      </c>
    </row>
    <row r="837">
      <c r="B837" s="16" t="s">
        <v>151</v>
      </c>
      <c r="C837" s="21" t="n">
        <v>-0.10762436891465102</v>
      </c>
      <c r="D837" s="21" t="n">
        <v>0.04687412075529898</v>
      </c>
      <c r="E837" s="21" t="n">
        <v>-0.10161238417851987</v>
      </c>
      <c r="F837" s="21" t="n">
        <v>0.057795895077721315</v>
      </c>
      <c r="G837" s="21" t="n">
        <v>-0.04694589232272812</v>
      </c>
      <c r="H837" s="21" t="n">
        <v>-0.03308030133172511</v>
      </c>
      <c r="I837" s="21" t="n">
        <v>0.19675374396655887</v>
      </c>
      <c r="J837" s="21" t="n">
        <v>-0.016120149704240888</v>
      </c>
      <c r="K837" s="21" t="n">
        <v>-0.009638001257825518</v>
      </c>
      <c r="L837" s="21" t="n">
        <v>-0.02901695662664046</v>
      </c>
      <c r="M837" s="21" t="n">
        <v>0.04696699766483087</v>
      </c>
      <c r="N837" s="21" t="n">
        <v>-0.040988812382095174</v>
      </c>
      <c r="O837" s="21" t="n">
        <v>0.05781779643728463</v>
      </c>
      <c r="P837" s="21" t="n">
        <v>0.10932352801294454</v>
      </c>
      <c r="Q837" s="21" t="n">
        <v>-0.028662100649217648</v>
      </c>
      <c r="R837" s="21" t="n">
        <v>-0.04545018340490198</v>
      </c>
      <c r="S837" s="21" t="n">
        <v>-0.0758925758678033</v>
      </c>
      <c r="T837" s="21" t="n">
        <v>-0.05193892383559742</v>
      </c>
      <c r="U837" s="21" t="n">
        <v>0.033920725184978004</v>
      </c>
      <c r="V837" s="21" t="n">
        <v>0.07671882455081519</v>
      </c>
      <c r="W837" s="21" t="n">
        <v>-0.29746756546203057</v>
      </c>
      <c r="X837" s="21" t="n">
        <v>0.4991374641687663</v>
      </c>
      <c r="Y837" s="21" t="n">
        <v>0.4498297416549871</v>
      </c>
      <c r="Z837" s="21" t="n">
        <v>-0.3327278330927609</v>
      </c>
      <c r="AA837" s="21" t="n">
        <v>-0.3591642525658277</v>
      </c>
    </row>
    <row r="838">
      <c r="B838" s="16" t="s">
        <v>152</v>
      </c>
      <c r="C838" s="19" t="n">
        <v>0.5497755965669533</v>
      </c>
      <c r="D838" s="19" t="n">
        <v>0.6461208387170946</v>
      </c>
      <c r="E838" s="19" t="n">
        <v>-0.38737104950574985</v>
      </c>
      <c r="F838" s="19" t="n">
        <v>-0.21406442009155718</v>
      </c>
      <c r="G838" s="19" t="n">
        <v>-0.3239929408228192</v>
      </c>
      <c r="H838" s="19" t="n">
        <v>0.5924258554194688</v>
      </c>
      <c r="I838" s="19" t="n">
        <v>-0.906402233894013</v>
      </c>
      <c r="J838" s="19" t="n">
        <v>-0.6032951086817677</v>
      </c>
      <c r="K838" s="19" t="n">
        <v>-0.5654450941384176</v>
      </c>
      <c r="L838" s="19" t="n">
        <v>0.27732377439856193</v>
      </c>
      <c r="M838" s="19" t="n">
        <v>0.34165379544836755</v>
      </c>
      <c r="N838" s="19" t="n">
        <v>0.2628498296042317</v>
      </c>
      <c r="O838" s="19" t="n">
        <v>0.35665817217635876</v>
      </c>
      <c r="P838" s="19" t="n">
        <v>0.5323049860143264</v>
      </c>
      <c r="Q838" s="19" t="n">
        <v>-0.5127882473365484</v>
      </c>
      <c r="R838" s="19" t="n">
        <v>0.35985525668919655</v>
      </c>
      <c r="S838" s="19" t="n">
        <v>-0.5780971460357313</v>
      </c>
      <c r="T838" s="19" t="n">
        <v>0.3487400472117234</v>
      </c>
      <c r="U838" s="19" t="n">
        <v>0.4077395819453183</v>
      </c>
      <c r="V838" s="19" t="n">
        <v>-0.4243851509647737</v>
      </c>
      <c r="W838" s="19" t="n">
        <v>0.20136226388195824</v>
      </c>
      <c r="X838" s="19" t="n">
        <v>0.1493275844884568</v>
      </c>
      <c r="Y838" s="19" t="n">
        <v>0.12545051339665386</v>
      </c>
      <c r="Z838" s="19" t="n">
        <v>-0.6572925001137553</v>
      </c>
      <c r="AA838" s="19" t="n">
        <v>0.19532130601783448</v>
      </c>
    </row>
    <row r="839">
      <c r="B839" s="16" t="s">
        <v>153</v>
      </c>
      <c r="C839" s="21" t="n">
        <v>-0.13473032174018093</v>
      </c>
      <c r="D839" s="21" t="n">
        <v>0.06140708677095061</v>
      </c>
      <c r="E839" s="21" t="n">
        <v>-0.055824187824083646</v>
      </c>
      <c r="F839" s="21" t="n">
        <v>0.061995335464946136</v>
      </c>
      <c r="G839" s="21" t="n">
        <v>-0.055418802182447234</v>
      </c>
      <c r="H839" s="21" t="n">
        <v>-0.06919523782487656</v>
      </c>
      <c r="I839" s="21" t="n">
        <v>0.2060803177662877</v>
      </c>
      <c r="J839" s="21" t="n">
        <v>-0.018568080112174895</v>
      </c>
      <c r="K839" s="21" t="n">
        <v>-0.010686874816919996</v>
      </c>
      <c r="L839" s="21" t="n">
        <v>-0.006478007394235152</v>
      </c>
      <c r="M839" s="21" t="n">
        <v>0.009919883110901452</v>
      </c>
      <c r="N839" s="21" t="n">
        <v>-0.028169004579724585</v>
      </c>
      <c r="O839" s="21" t="n">
        <v>0.05522803646158031</v>
      </c>
      <c r="P839" s="21" t="n">
        <v>0.08430531368845334</v>
      </c>
      <c r="Q839" s="21" t="n">
        <v>-0.021718927724384746</v>
      </c>
      <c r="R839" s="21" t="n">
        <v>-0.047850965379695576</v>
      </c>
      <c r="S839" s="21" t="n">
        <v>-0.05525322931708759</v>
      </c>
      <c r="T839" s="21" t="n">
        <v>-0.06397638779256037</v>
      </c>
      <c r="U839" s="21" t="n">
        <v>0.04057779481901936</v>
      </c>
      <c r="V839" s="21" t="n">
        <v>0.0785345404934727</v>
      </c>
      <c r="W839" s="21" t="n">
        <v>-0.03112928161962611</v>
      </c>
      <c r="X839" s="21" t="n">
        <v>-0.024407724256594807</v>
      </c>
      <c r="Y839" s="21" t="n">
        <v>-0.030217483877179638</v>
      </c>
      <c r="Z839" s="21" t="n">
        <v>0.04342441457592801</v>
      </c>
      <c r="AA839" s="21" t="n">
        <v>0.04280503320556106</v>
      </c>
    </row>
    <row r="840">
      <c r="B840" s="16" t="s">
        <v>154</v>
      </c>
      <c r="C840" s="19" t="n">
        <v>-0.18894222739124056</v>
      </c>
      <c r="D840" s="19" t="n">
        <v>0.09047301880225384</v>
      </c>
      <c r="E840" s="19" t="n">
        <v>0.03575220488478881</v>
      </c>
      <c r="F840" s="19" t="n">
        <v>0.07039421623939601</v>
      </c>
      <c r="G840" s="19" t="n">
        <v>-0.07236462190188525</v>
      </c>
      <c r="H840" s="19" t="n">
        <v>-0.1414251108111792</v>
      </c>
      <c r="I840" s="19" t="n">
        <v>0.22473346536574534</v>
      </c>
      <c r="J840" s="19" t="n">
        <v>-0.023463940928042715</v>
      </c>
      <c r="K840" s="19" t="n">
        <v>-0.012784621935109042</v>
      </c>
      <c r="L840" s="19" t="n">
        <v>0.038599891070575265</v>
      </c>
      <c r="M840" s="19" t="n">
        <v>-0.06417434599695693</v>
      </c>
      <c r="N840" s="19" t="n">
        <v>-0.0025293889749836707</v>
      </c>
      <c r="O840" s="19" t="n">
        <v>0.05004851651017184</v>
      </c>
      <c r="P840" s="19" t="n">
        <v>1.3477244117183345</v>
      </c>
      <c r="Q840" s="19" t="n">
        <v>1.2564135941662198</v>
      </c>
      <c r="R840" s="19" t="n">
        <v>-0.5483454369164527</v>
      </c>
      <c r="S840" s="19" t="n">
        <v>-0.5277861879797202</v>
      </c>
      <c r="T840" s="19" t="n">
        <v>-0.566196293126018</v>
      </c>
      <c r="U840" s="19" t="n">
        <v>-0.41420694345306935</v>
      </c>
      <c r="V840" s="19" t="n">
        <v>-0.43051964750537564</v>
      </c>
      <c r="W840" s="19" t="n">
        <v>-0.33575912330847413</v>
      </c>
      <c r="X840" s="19" t="n">
        <v>-0.18832090879199143</v>
      </c>
      <c r="Y840" s="19" t="n">
        <v>-0.1656723145199792</v>
      </c>
      <c r="Z840" s="19" t="n">
        <v>0.7568864478867333</v>
      </c>
      <c r="AA840" s="19" t="n">
        <v>-0.08398323794629281</v>
      </c>
    </row>
    <row r="841">
      <c r="B841" s="16" t="s">
        <v>155</v>
      </c>
      <c r="C841" s="21" t="n">
        <v>-1.3015078175617172</v>
      </c>
      <c r="D841" s="21" t="n">
        <v>0.667354807455316</v>
      </c>
      <c r="E841" s="21" t="n">
        <v>-0.3650490879024279</v>
      </c>
      <c r="F841" s="21" t="n">
        <v>-0.19282812438823524</v>
      </c>
      <c r="G841" s="21" t="n">
        <v>0.6087268032478191</v>
      </c>
      <c r="H841" s="21" t="n">
        <v>0.6128160949015582</v>
      </c>
      <c r="I841" s="21" t="n">
        <v>-0.04410895323932218</v>
      </c>
      <c r="J841" s="21" t="n">
        <v>0.5710548092732862</v>
      </c>
      <c r="K841" s="21" t="n">
        <v>0.5461690916227666</v>
      </c>
      <c r="L841" s="21" t="n">
        <v>-0.33535768765184293</v>
      </c>
      <c r="M841" s="21" t="n">
        <v>-0.24771980011870592</v>
      </c>
      <c r="N841" s="21" t="n">
        <v>-0.344827454368422</v>
      </c>
      <c r="O841" s="21" t="n">
        <v>-0.2410225793017896</v>
      </c>
      <c r="P841" s="21" t="n">
        <v>0.5297747600552801</v>
      </c>
      <c r="Q841" s="21" t="n">
        <v>0.36443284597206305</v>
      </c>
      <c r="R841" s="21" t="n">
        <v>0.3572936135194022</v>
      </c>
      <c r="S841" s="21" t="n">
        <v>-0.5807524233014659</v>
      </c>
      <c r="T841" s="21" t="n">
        <v>-0.521753494062672</v>
      </c>
      <c r="U841" s="21" t="n">
        <v>0.4053205392798183</v>
      </c>
      <c r="V841" s="21" t="n">
        <v>-0.42703460911986546</v>
      </c>
      <c r="W841" s="21" t="n">
        <v>0.27141505879773886</v>
      </c>
      <c r="X841" s="21" t="n">
        <v>0.13711817307723823</v>
      </c>
      <c r="Y841" s="21" t="n">
        <v>0.10294989457789105</v>
      </c>
      <c r="Z841" s="21" t="n">
        <v>0.1878591627847605</v>
      </c>
      <c r="AA841" s="21" t="n">
        <v>-0.7107047205655652</v>
      </c>
    </row>
    <row r="842">
      <c r="B842" s="16" t="s">
        <v>156</v>
      </c>
      <c r="C842" s="19" t="n">
        <v>0.019241520985374905</v>
      </c>
      <c r="D842" s="19" t="n">
        <v>-0.700661245633127</v>
      </c>
      <c r="E842" s="19" t="n">
        <v>0.02825957164114666</v>
      </c>
      <c r="F842" s="19" t="n">
        <v>0.18135131132504365</v>
      </c>
      <c r="G842" s="19" t="n">
        <v>0.07896679697952087</v>
      </c>
      <c r="H842" s="19" t="n">
        <v>0.08555265433003147</v>
      </c>
      <c r="I842" s="19" t="n">
        <v>0.3154969150127315</v>
      </c>
      <c r="J842" s="19" t="n">
        <v>-0.46694105482112336</v>
      </c>
      <c r="K842" s="19" t="n">
        <v>0.4147246829754631</v>
      </c>
      <c r="L842" s="19" t="n">
        <v>-0.44822840363526145</v>
      </c>
      <c r="M842" s="19" t="n">
        <v>-0.41502527273638584</v>
      </c>
      <c r="N842" s="19" t="n">
        <v>-0.4663113307457902</v>
      </c>
      <c r="O842" s="19" t="n">
        <v>1.3511248765536674</v>
      </c>
      <c r="P842" s="19" t="n">
        <v>0.6099298564625873</v>
      </c>
      <c r="Q842" s="19" t="n">
        <v>0.4777741484572571</v>
      </c>
      <c r="R842" s="19" t="n">
        <v>-0.4284285170811258</v>
      </c>
      <c r="S842" s="19" t="n">
        <v>-0.4497417875977965</v>
      </c>
      <c r="T842" s="19" t="n">
        <v>-0.4310811861049322</v>
      </c>
      <c r="U842" s="19" t="n">
        <v>-0.3188139213860344</v>
      </c>
      <c r="V842" s="19" t="n">
        <v>0.6009152958815772</v>
      </c>
      <c r="W842" s="19" t="n">
        <v>0.531927722616523</v>
      </c>
      <c r="X842" s="19" t="n">
        <v>-0.39309564140638964</v>
      </c>
      <c r="Y842" s="19" t="n">
        <v>0.48802650033544326</v>
      </c>
      <c r="Z842" s="19" t="n">
        <v>-0.30237918732121116</v>
      </c>
      <c r="AA842" s="19" t="n">
        <v>-0.31521103425289637</v>
      </c>
    </row>
    <row r="843">
      <c r="B843" s="16" t="s">
        <v>157</v>
      </c>
      <c r="C843" s="21" t="n">
        <v>0.29709061972434997</v>
      </c>
      <c r="D843" s="21" t="n">
        <v>-0.4710207850129731</v>
      </c>
      <c r="E843" s="21" t="n">
        <v>0.23915583786224603</v>
      </c>
      <c r="F843" s="21" t="n">
        <v>0.42135205578587</v>
      </c>
      <c r="G843" s="21" t="n">
        <v>0.33629890651022804</v>
      </c>
      <c r="H843" s="21" t="n">
        <v>-0.5303967137912189</v>
      </c>
      <c r="I843" s="21" t="n">
        <v>-0.3010246979456268</v>
      </c>
      <c r="J843" s="21" t="n">
        <v>-0.04307008542910706</v>
      </c>
      <c r="K843" s="21" t="n">
        <v>-0.03520668138217212</v>
      </c>
      <c r="L843" s="21" t="n">
        <v>-0.05556883521133388</v>
      </c>
      <c r="M843" s="21" t="n">
        <v>-0.8644833061189124</v>
      </c>
      <c r="N843" s="21" t="n">
        <v>-0.06732382406780985</v>
      </c>
      <c r="O843" s="21" t="n">
        <v>0.8953317816976092</v>
      </c>
      <c r="P843" s="21" t="n">
        <v>0.7660512913523763</v>
      </c>
      <c r="Q843" s="21" t="n">
        <v>0.6034609873712519</v>
      </c>
      <c r="R843" s="21" t="n">
        <v>-0.2932966371984868</v>
      </c>
      <c r="S843" s="21" t="n">
        <v>-0.33279840174983527</v>
      </c>
      <c r="T843" s="21" t="n">
        <v>-0.29101141254536345</v>
      </c>
      <c r="U843" s="21" t="n">
        <v>-0.20012871358510775</v>
      </c>
      <c r="V843" s="21" t="n">
        <v>-0.17962398539126634</v>
      </c>
      <c r="W843" s="21" t="n">
        <v>0.04100901456763731</v>
      </c>
      <c r="X843" s="21" t="n">
        <v>-0.0342298484662497</v>
      </c>
      <c r="Y843" s="21" t="n">
        <v>-0.050430650508213465</v>
      </c>
      <c r="Z843" s="21" t="n">
        <v>0.030679295954806007</v>
      </c>
      <c r="AA843" s="21" t="n">
        <v>0.01707703154514162</v>
      </c>
    </row>
    <row r="844">
      <c r="B844" s="16" t="s">
        <v>158</v>
      </c>
      <c r="C844" s="19" t="n">
        <v>-0.7130258916828043</v>
      </c>
      <c r="D844" s="19" t="n">
        <v>-1.3318850933862714</v>
      </c>
      <c r="E844" s="19" t="n">
        <v>-0.574285953842516</v>
      </c>
      <c r="F844" s="19" t="n">
        <v>0.4108958741766887</v>
      </c>
      <c r="G844" s="19" t="n">
        <v>1.2112165829701742</v>
      </c>
      <c r="H844" s="19" t="n">
        <v>2.0388761248633416</v>
      </c>
      <c r="I844" s="19" t="n">
        <v>-1.1423763421270507</v>
      </c>
      <c r="J844" s="19" t="n">
        <v>-0.2569970686933789</v>
      </c>
      <c r="K844" s="19" t="n">
        <v>-1.0876999758343684</v>
      </c>
      <c r="L844" s="19" t="n">
        <v>-1.9611698398740895</v>
      </c>
      <c r="M844" s="19" t="n">
        <v>1.5557660293448448</v>
      </c>
      <c r="N844" s="19" t="n">
        <v>0.6012462926955962</v>
      </c>
      <c r="O844" s="19" t="n">
        <v>1.5529036547001351</v>
      </c>
      <c r="P844" s="19" t="n">
        <v>1.800519503358086</v>
      </c>
      <c r="Q844" s="19" t="n">
        <v>-0.9893660311626281</v>
      </c>
      <c r="R844" s="19" t="n">
        <v>-1.9153853943778716</v>
      </c>
      <c r="S844" s="19" t="n">
        <v>-1.0455976814721757</v>
      </c>
      <c r="T844" s="19" t="n">
        <v>-0.1487967648489567</v>
      </c>
      <c r="U844" s="19" t="n">
        <v>0.788882853543366</v>
      </c>
      <c r="V844" s="19" t="n">
        <v>1.8195964001246914</v>
      </c>
      <c r="W844" s="19" t="n">
        <v>1.5836623747605725</v>
      </c>
      <c r="X844" s="19" t="n">
        <v>0.7184327102869952</v>
      </c>
      <c r="Y844" s="19" t="n">
        <v>-1.0722711767355435</v>
      </c>
      <c r="Z844" s="19" t="n">
        <v>-1.84378328902972</v>
      </c>
      <c r="AA844" s="19" t="n">
        <v>0.7479534092990004</v>
      </c>
    </row>
    <row r="845">
      <c r="B845" s="16" t="s">
        <v>159</v>
      </c>
      <c r="C845" s="21" t="n">
        <v>1.8500293984583323</v>
      </c>
      <c r="D845" s="21" t="n">
        <v>1.0412294564751499</v>
      </c>
      <c r="E845" s="21" t="n">
        <v>-0.8267063369686888</v>
      </c>
      <c r="F845" s="21" t="n">
        <v>-1.592263263812389</v>
      </c>
      <c r="G845" s="21" t="n">
        <v>-0.8556651078164189</v>
      </c>
      <c r="H845" s="21" t="n">
        <v>0.03522891300990273</v>
      </c>
      <c r="I845" s="21" t="n">
        <v>0.31060148336279464</v>
      </c>
      <c r="J845" s="21" t="n">
        <v>1.6158090855423124</v>
      </c>
      <c r="K845" s="21" t="n">
        <v>-1.0150357456962755</v>
      </c>
      <c r="L845" s="21" t="n">
        <v>-1.8857114350329374</v>
      </c>
      <c r="M845" s="21" t="n">
        <v>-0.14346322798388658</v>
      </c>
      <c r="N845" s="21" t="n">
        <v>1.5384923649709175</v>
      </c>
      <c r="O845" s="21" t="n">
        <v>-0.1003169926892144</v>
      </c>
      <c r="P845" s="21" t="n">
        <v>0.12095612815003685</v>
      </c>
      <c r="Q845" s="21" t="n">
        <v>0.8628867550492316</v>
      </c>
      <c r="R845" s="21" t="n">
        <v>-0.9234737152629051</v>
      </c>
      <c r="S845" s="21" t="n">
        <v>-0.06368505796807897</v>
      </c>
      <c r="T845" s="21" t="n">
        <v>0.8274437811363589</v>
      </c>
      <c r="U845" s="21" t="n">
        <v>0.04504216512662502</v>
      </c>
      <c r="V845" s="21" t="n">
        <v>-0.827105192166217</v>
      </c>
      <c r="W845" s="21" t="n">
        <v>-1.6517465580234454</v>
      </c>
      <c r="X845" s="21" t="n">
        <v>-0.7739167848584517</v>
      </c>
      <c r="Y845" s="21" t="n">
        <v>1.876960040270903</v>
      </c>
      <c r="Z845" s="21" t="n">
        <v>1.0642415204069153</v>
      </c>
      <c r="AA845" s="21" t="n">
        <v>-0.668818942346598</v>
      </c>
    </row>
    <row r="846">
      <c r="B846" s="16" t="s">
        <v>160</v>
      </c>
      <c r="C846" s="19" t="n">
        <v>1.155718270898328</v>
      </c>
      <c r="D846" s="19" t="n">
        <v>0.36510996953923436</v>
      </c>
      <c r="E846" s="19" t="n">
        <v>-0.6522698576684336</v>
      </c>
      <c r="F846" s="19" t="n">
        <v>-1.3869490236154143</v>
      </c>
      <c r="G846" s="19" t="n">
        <v>1.1884753012352758</v>
      </c>
      <c r="H846" s="19" t="n">
        <v>1.1590460121390378</v>
      </c>
      <c r="I846" s="19" t="n">
        <v>-2.023023856841837</v>
      </c>
      <c r="J846" s="19" t="n">
        <v>0.5898280600023312</v>
      </c>
      <c r="K846" s="19" t="n">
        <v>-1.9871589317616807</v>
      </c>
      <c r="L846" s="19" t="n">
        <v>-0.2919109993166329</v>
      </c>
      <c r="M846" s="19" t="n">
        <v>1.5071624882702808</v>
      </c>
      <c r="N846" s="19" t="n">
        <v>-0.3112706749111853</v>
      </c>
      <c r="O846" s="19" t="n">
        <v>0.64019927651567</v>
      </c>
      <c r="P846" s="19" t="n">
        <v>-0.8893954308927451</v>
      </c>
      <c r="Q846" s="19" t="n">
        <v>0.7528024535188257</v>
      </c>
      <c r="R846" s="19" t="n">
        <v>-1.0336419192913051</v>
      </c>
      <c r="S846" s="19" t="n">
        <v>-1.0770771662156078</v>
      </c>
      <c r="T846" s="19" t="n">
        <v>0.7211756207063121</v>
      </c>
      <c r="U846" s="19" t="n">
        <v>0.7723500706922936</v>
      </c>
      <c r="V846" s="19" t="n">
        <v>0.8909595209229538</v>
      </c>
      <c r="W846" s="19" t="n">
        <v>-0.3778102042745627</v>
      </c>
      <c r="X846" s="19" t="n">
        <v>1.4203917318378207</v>
      </c>
      <c r="Y846" s="19" t="n">
        <v>-0.4104694865082107</v>
      </c>
      <c r="Z846" s="19" t="n">
        <v>0.5313445414126303</v>
      </c>
      <c r="AA846" s="19" t="n">
        <v>-1.2205358120765328</v>
      </c>
    </row>
    <row r="847">
      <c r="B847" s="16" t="s">
        <v>161</v>
      </c>
      <c r="C847" s="21" t="n">
        <v>0.03847929032930768</v>
      </c>
      <c r="D847" s="21" t="n">
        <v>0.14822100314842201</v>
      </c>
      <c r="E847" s="21" t="n">
        <v>-0.025583243478887213</v>
      </c>
      <c r="F847" s="21" t="n">
        <v>0.1694890020142246</v>
      </c>
      <c r="G847" s="21" t="n">
        <v>0.07963064056561724</v>
      </c>
      <c r="H847" s="21" t="n">
        <v>0.11431001139149756</v>
      </c>
      <c r="I847" s="21" t="n">
        <v>-0.5430781714603182</v>
      </c>
      <c r="J847" s="21" t="n">
        <v>-0.013672219296306715</v>
      </c>
      <c r="K847" s="21" t="n">
        <v>-0.00858912769873102</v>
      </c>
      <c r="L847" s="21" t="n">
        <v>-0.05155590585904571</v>
      </c>
      <c r="M847" s="21" t="n">
        <v>0.08401411221876007</v>
      </c>
      <c r="N847" s="21" t="n">
        <v>-0.053808620184465694</v>
      </c>
      <c r="O847" s="21" t="n">
        <v>0.060407556412988894</v>
      </c>
      <c r="P847" s="21" t="n">
        <v>0.25938976127101365</v>
      </c>
      <c r="Q847" s="21" t="n">
        <v>-0.7888817661122646</v>
      </c>
      <c r="R847" s="21" t="n">
        <v>0.08355130885517487</v>
      </c>
      <c r="S847" s="21" t="n">
        <v>0.034696342239969924</v>
      </c>
      <c r="T847" s="21" t="n">
        <v>0.0822174827854952</v>
      </c>
      <c r="U847" s="21" t="n">
        <v>0.14681680927425864</v>
      </c>
      <c r="V847" s="21" t="n">
        <v>0.20584378303967865</v>
      </c>
      <c r="W847" s="21" t="n">
        <v>0.11314731075490092</v>
      </c>
      <c r="X847" s="21" t="n">
        <v>-0.04405197267590483</v>
      </c>
      <c r="Y847" s="21" t="n">
        <v>-0.07064381713924722</v>
      </c>
      <c r="Z847" s="21" t="n">
        <v>0.017934177333684076</v>
      </c>
      <c r="AA847" s="21" t="n">
        <v>-0.008650970115277712</v>
      </c>
    </row>
    <row r="848">
      <c r="B848" s="16" t="s">
        <v>162</v>
      </c>
      <c r="C848" s="19" t="n">
        <v>0.14942090394325208</v>
      </c>
      <c r="D848" s="19" t="n">
        <v>0.29718455235495417</v>
      </c>
      <c r="E848" s="19" t="n">
        <v>0.16152353317927043</v>
      </c>
      <c r="F848" s="19" t="n">
        <v>-0.5733740635557366</v>
      </c>
      <c r="G848" s="19" t="n">
        <v>0.2081680835731865</v>
      </c>
      <c r="H848" s="19" t="n">
        <v>-0.6792514541543744</v>
      </c>
      <c r="I848" s="19" t="n">
        <v>0.43734142932176867</v>
      </c>
      <c r="J848" s="19" t="n">
        <v>-0.43129233695716246</v>
      </c>
      <c r="K848" s="19" t="n">
        <v>0.44854630960983316</v>
      </c>
      <c r="L848" s="19" t="n">
        <v>-0.41310622605060304</v>
      </c>
      <c r="M848" s="19" t="n">
        <v>0.5046692953993263</v>
      </c>
      <c r="N848" s="19" t="n">
        <v>0.43092796713994896</v>
      </c>
      <c r="O848" s="19" t="n">
        <v>-0.3414444179087864</v>
      </c>
      <c r="P848" s="19" t="n">
        <v>0.34560005931004073</v>
      </c>
      <c r="Q848" s="19" t="n">
        <v>0.21036604074997106</v>
      </c>
      <c r="R848" s="19" t="n">
        <v>-0.696040434122791</v>
      </c>
      <c r="S848" s="19" t="n">
        <v>0.1720614456838273</v>
      </c>
      <c r="T848" s="19" t="n">
        <v>0.17880315768171112</v>
      </c>
      <c r="U848" s="19" t="n">
        <v>-0.5715285276799482</v>
      </c>
      <c r="V848" s="19" t="n">
        <v>0.3241294482794145</v>
      </c>
      <c r="W848" s="19" t="n">
        <v>-0.688226859006453</v>
      </c>
      <c r="X848" s="19" t="n">
        <v>0.14423200967057176</v>
      </c>
      <c r="Y848" s="19" t="n">
        <v>0.1205680326640153</v>
      </c>
      <c r="Z848" s="19" t="n">
        <v>0.19806409614584602</v>
      </c>
      <c r="AA848" s="19" t="n">
        <v>0.19037322507218646</v>
      </c>
    </row>
    <row r="849">
      <c r="B849" s="16" t="s">
        <v>163</v>
      </c>
      <c r="C849" s="21" t="n">
        <v>-0.904637957372869</v>
      </c>
      <c r="D849" s="21" t="n">
        <v>0.18274903936367332</v>
      </c>
      <c r="E849" s="21" t="n">
        <v>0.041224536861645567</v>
      </c>
      <c r="F849" s="21" t="n">
        <v>0.19368570379908243</v>
      </c>
      <c r="G849" s="21" t="n">
        <v>0.09153651326137834</v>
      </c>
      <c r="H849" s="21" t="n">
        <v>0.0973956433298687</v>
      </c>
      <c r="I849" s="21" t="n">
        <v>0.3273509066852913</v>
      </c>
      <c r="J849" s="21" t="n">
        <v>-0.30581664316761825</v>
      </c>
      <c r="K849" s="21" t="n">
        <v>-0.2832131880491307</v>
      </c>
      <c r="L849" s="21" t="n">
        <v>0.5704084102407438</v>
      </c>
      <c r="M849" s="21" t="n">
        <v>0.6235887915778282</v>
      </c>
      <c r="N849" s="21" t="n">
        <v>-0.30886333877029054</v>
      </c>
      <c r="O849" s="21" t="n">
        <v>-0.22084876453041732</v>
      </c>
      <c r="P849" s="21" t="n">
        <v>-0.08252490481405272</v>
      </c>
      <c r="Q849" s="21" t="n">
        <v>-0.15823926173644043</v>
      </c>
      <c r="R849" s="21" t="n">
        <v>-0.19382459728066573</v>
      </c>
      <c r="S849" s="21" t="n">
        <v>0.715762337908006</v>
      </c>
      <c r="T849" s="21" t="n">
        <v>-0.21450410657314573</v>
      </c>
      <c r="U849" s="21" t="n">
        <v>-0.08834563078303095</v>
      </c>
      <c r="V849" s="21" t="n">
        <v>-0.06814437488960334</v>
      </c>
      <c r="W849" s="21" t="n">
        <v>0.28749171573753285</v>
      </c>
      <c r="X849" s="21" t="n">
        <v>0.3403198544512548</v>
      </c>
      <c r="Y849" s="21" t="n">
        <v>0.31925739174482604</v>
      </c>
      <c r="Z849" s="21" t="n">
        <v>-0.474622396041557</v>
      </c>
      <c r="AA849" s="21" t="n">
        <v>-0.4810044427720337</v>
      </c>
    </row>
    <row r="850">
      <c r="B850" s="16" t="s">
        <v>164</v>
      </c>
      <c r="C850" s="19" t="n">
        <v>-0.08051841608912108</v>
      </c>
      <c r="D850" s="19" t="n">
        <v>0.03234115473964727</v>
      </c>
      <c r="E850" s="19" t="n">
        <v>-0.147400580532956</v>
      </c>
      <c r="F850" s="19" t="n">
        <v>0.05359645469049654</v>
      </c>
      <c r="G850" s="19" t="n">
        <v>-0.03847298246300901</v>
      </c>
      <c r="H850" s="19" t="n">
        <v>0.0030346351614262135</v>
      </c>
      <c r="I850" s="19" t="n">
        <v>0.1874271701668302</v>
      </c>
      <c r="J850" s="19" t="n">
        <v>-0.013672219296306715</v>
      </c>
      <c r="K850" s="19" t="n">
        <v>-0.00858912769873102</v>
      </c>
      <c r="L850" s="19" t="n">
        <v>-0.05155590585904571</v>
      </c>
      <c r="M850" s="19" t="n">
        <v>0.08401411221876007</v>
      </c>
      <c r="N850" s="19" t="n">
        <v>-0.053808620184465694</v>
      </c>
      <c r="O850" s="19" t="n">
        <v>0.060407556412988894</v>
      </c>
      <c r="P850" s="19" t="n">
        <v>-1.4292098222085834</v>
      </c>
      <c r="Q850" s="19" t="n">
        <v>0.2067015354614384</v>
      </c>
      <c r="R850" s="19" t="n">
        <v>0.1994420855864955</v>
      </c>
      <c r="S850" s="19" t="n">
        <v>0.1548232000285672</v>
      </c>
      <c r="T850" s="19" t="n">
        <v>0.19400563221263797</v>
      </c>
      <c r="U850" s="19" t="n">
        <v>0.2562562256444637</v>
      </c>
      <c r="V850" s="19" t="n">
        <v>0.3257073796292784</v>
      </c>
      <c r="W850" s="19" t="n">
        <v>0.11314731075490092</v>
      </c>
      <c r="X850" s="19" t="n">
        <v>-0.04405197267590483</v>
      </c>
      <c r="Y850" s="19" t="n">
        <v>-0.07064381713924722</v>
      </c>
      <c r="Z850" s="19" t="n">
        <v>0.017934177333684076</v>
      </c>
      <c r="AA850" s="19" t="n">
        <v>-0.008650970115277712</v>
      </c>
    </row>
    <row r="851">
      <c r="B851" s="16" t="s">
        <v>165</v>
      </c>
      <c r="C851" s="21" t="n">
        <v>-0.10762436891465102</v>
      </c>
      <c r="D851" s="21" t="n">
        <v>0.04687412075529898</v>
      </c>
      <c r="E851" s="21" t="n">
        <v>-0.10161238417851987</v>
      </c>
      <c r="F851" s="21" t="n">
        <v>0.057795895077721315</v>
      </c>
      <c r="G851" s="21" t="n">
        <v>-0.04694589232272812</v>
      </c>
      <c r="H851" s="21" t="n">
        <v>-0.03308030133172511</v>
      </c>
      <c r="I851" s="21" t="n">
        <v>0.19675374396655887</v>
      </c>
      <c r="J851" s="21" t="n">
        <v>-0.016120149704240888</v>
      </c>
      <c r="K851" s="21" t="n">
        <v>-0.009638001257825518</v>
      </c>
      <c r="L851" s="21" t="n">
        <v>-0.02901695662664046</v>
      </c>
      <c r="M851" s="21" t="n">
        <v>0.04696699766483087</v>
      </c>
      <c r="N851" s="21" t="n">
        <v>-0.040988812382095174</v>
      </c>
      <c r="O851" s="21" t="n">
        <v>0.05781779643728463</v>
      </c>
      <c r="P851" s="21" t="n">
        <v>-0.672452254260065</v>
      </c>
      <c r="Q851" s="21" t="n">
        <v>0.0924913038685269</v>
      </c>
      <c r="R851" s="21" t="n">
        <v>0.07579556010339993</v>
      </c>
      <c r="S851" s="21" t="n">
        <v>0.04978498535573976</v>
      </c>
      <c r="T851" s="21" t="n">
        <v>0.06501462221003881</v>
      </c>
      <c r="U851" s="21" t="n">
        <v>0.1484170102317416</v>
      </c>
      <c r="V851" s="21" t="n">
        <v>0.2021209600613757</v>
      </c>
      <c r="W851" s="21" t="n">
        <v>0.04100901456763731</v>
      </c>
      <c r="X851" s="21" t="n">
        <v>-0.0342298484662497</v>
      </c>
      <c r="Y851" s="21" t="n">
        <v>-0.050430650508213465</v>
      </c>
      <c r="Z851" s="21" t="n">
        <v>0.030679295954806007</v>
      </c>
      <c r="AA851" s="21" t="n">
        <v>0.01707703154514162</v>
      </c>
    </row>
    <row r="852">
      <c r="B852" s="16" t="s">
        <v>166</v>
      </c>
      <c r="C852" s="19" t="n">
        <v>-0.2808339809841398</v>
      </c>
      <c r="D852" s="19" t="n">
        <v>-0.03993979562217238</v>
      </c>
      <c r="E852" s="19" t="n">
        <v>-0.13185332852371626</v>
      </c>
      <c r="F852" s="19" t="n">
        <v>-0.04969777147155692</v>
      </c>
      <c r="G852" s="19" t="n">
        <v>-0.18199533507079246</v>
      </c>
      <c r="H852" s="19" t="n">
        <v>-0.21658555054809936</v>
      </c>
      <c r="I852" s="19" t="n">
        <v>0.9459122331931644</v>
      </c>
      <c r="J852" s="19" t="n">
        <v>-0.02101601052010882</v>
      </c>
      <c r="K852" s="19" t="n">
        <v>-0.011735748376014626</v>
      </c>
      <c r="L852" s="19" t="n">
        <v>0.016060941838170084</v>
      </c>
      <c r="M852" s="19" t="n">
        <v>-0.027127231443028088</v>
      </c>
      <c r="N852" s="19" t="n">
        <v>-0.01534919677735408</v>
      </c>
      <c r="O852" s="19" t="n">
        <v>0.05263827648587627</v>
      </c>
      <c r="P852" s="19" t="n">
        <v>-0.33262094268120823</v>
      </c>
      <c r="Q852" s="19" t="n">
        <v>1.3483137233399876</v>
      </c>
      <c r="R852" s="19" t="n">
        <v>-0.44702601785123175</v>
      </c>
      <c r="S852" s="19" t="n">
        <v>0.45330580859102837</v>
      </c>
      <c r="T852" s="19" t="n">
        <v>-0.4587419919014054</v>
      </c>
      <c r="U852" s="19" t="n">
        <v>-0.3274519382296752</v>
      </c>
      <c r="V852" s="19" t="n">
        <v>-0.3300257237526454</v>
      </c>
      <c r="W852" s="19" t="n">
        <v>-0.2615353258497276</v>
      </c>
      <c r="X852" s="19" t="n">
        <v>-0.19575574580008293</v>
      </c>
      <c r="Y852" s="19" t="n">
        <v>-0.18359802896328423</v>
      </c>
      <c r="Z852" s="19" t="n">
        <v>-0.11375545225402649</v>
      </c>
      <c r="AA852" s="19" t="n">
        <v>0.7705867853162681</v>
      </c>
    </row>
    <row r="853">
      <c r="B853" s="16" t="s">
        <v>167</v>
      </c>
      <c r="C853" s="21" t="n">
        <v>-1.740217624717056</v>
      </c>
      <c r="D853" s="21" t="n">
        <v>-0.5490801794587952</v>
      </c>
      <c r="E853" s="21" t="n">
        <v>0.21811798243664315</v>
      </c>
      <c r="F853" s="21" t="n">
        <v>1.2041216915300732</v>
      </c>
      <c r="G853" s="21" t="n">
        <v>2.0323285641812885</v>
      </c>
      <c r="H853" s="21" t="n">
        <v>-1.5920308297727561</v>
      </c>
      <c r="I853" s="21" t="n">
        <v>0.45654826348042615</v>
      </c>
      <c r="J853" s="21" t="n">
        <v>1.4351075316786122</v>
      </c>
      <c r="K853" s="21" t="n">
        <v>-2.0372800959545496</v>
      </c>
      <c r="L853" s="21" t="n">
        <v>-1.203851733583737</v>
      </c>
      <c r="M853" s="21" t="n">
        <v>-0.314722992286814</v>
      </c>
      <c r="N853" s="21" t="n">
        <v>0.49950994123517584</v>
      </c>
      <c r="O853" s="21" t="n">
        <v>1.4528409065980599</v>
      </c>
      <c r="P853" s="21" t="n">
        <v>0.5766033681669107</v>
      </c>
      <c r="Q853" s="21" t="n">
        <v>1.3238403348102104</v>
      </c>
      <c r="R853" s="21" t="n">
        <v>-0.46216881241349683</v>
      </c>
      <c r="S853" s="21" t="n">
        <v>0.4144816264286183</v>
      </c>
      <c r="T853" s="21" t="n">
        <v>1.272418117021246</v>
      </c>
      <c r="U853" s="21" t="n">
        <v>-2.013362597896655</v>
      </c>
      <c r="V853" s="21" t="n">
        <v>-1.2659912042739179</v>
      </c>
      <c r="W853" s="21" t="n">
        <v>-0.9307150270746234</v>
      </c>
      <c r="X853" s="21" t="n">
        <v>-0.04094649953587354</v>
      </c>
      <c r="Y853" s="21" t="n">
        <v>0.8254489623044428</v>
      </c>
      <c r="Z853" s="21" t="n">
        <v>1.7481839761001445</v>
      </c>
      <c r="AA853" s="21" t="n">
        <v>-1.7292146970447675</v>
      </c>
    </row>
    <row r="854">
      <c r="B854" s="16" t="s">
        <v>168</v>
      </c>
      <c r="C854" s="19" t="n">
        <v>-0.7777720674728431</v>
      </c>
      <c r="D854" s="19" t="n">
        <v>-0.5647863270247526</v>
      </c>
      <c r="E854" s="19" t="n">
        <v>0.17109649268131205</v>
      </c>
      <c r="F854" s="19" t="n">
        <v>0.3172411200464048</v>
      </c>
      <c r="G854" s="19" t="n">
        <v>0.21744920256362738</v>
      </c>
      <c r="H854" s="19" t="n">
        <v>0.2160285989916253</v>
      </c>
      <c r="I854" s="19" t="n">
        <v>0.446094077731464</v>
      </c>
      <c r="J854" s="19" t="n">
        <v>0.13696847412238117</v>
      </c>
      <c r="K854" s="19" t="n">
        <v>0.13560442504182965</v>
      </c>
      <c r="L854" s="19" t="n">
        <v>0.121810510794433</v>
      </c>
      <c r="M854" s="19" t="n">
        <v>0.19205662790554556</v>
      </c>
      <c r="N854" s="19" t="n">
        <v>0.10860674653065595</v>
      </c>
      <c r="O854" s="19" t="n">
        <v>-0.658463326517168</v>
      </c>
      <c r="P854" s="19" t="n">
        <v>-1.3291800175994966</v>
      </c>
      <c r="Q854" s="19" t="n">
        <v>-0.5396317841519426</v>
      </c>
      <c r="R854" s="19" t="n">
        <v>0.32364201389698477</v>
      </c>
      <c r="S854" s="19" t="n">
        <v>0.3066908112377717</v>
      </c>
      <c r="T854" s="19" t="n">
        <v>0.30408711091980484</v>
      </c>
      <c r="U854" s="19" t="n">
        <v>0.3824664490018274</v>
      </c>
      <c r="V854" s="19" t="n">
        <v>0.4584637700034572</v>
      </c>
      <c r="W854" s="19" t="n">
        <v>0.04100901456763731</v>
      </c>
      <c r="X854" s="19" t="n">
        <v>-0.0342298484662497</v>
      </c>
      <c r="Y854" s="19" t="n">
        <v>-0.050430650508213465</v>
      </c>
      <c r="Z854" s="19" t="n">
        <v>0.030679295954806007</v>
      </c>
      <c r="AA854" s="19" t="n">
        <v>0.01707703154514162</v>
      </c>
    </row>
    <row r="855">
      <c r="B855" s="16" t="s">
        <v>169</v>
      </c>
      <c r="C855" s="21" t="n">
        <v>0.017675464448235423</v>
      </c>
      <c r="D855" s="21" t="n">
        <v>0.16889097412792337</v>
      </c>
      <c r="E855" s="21" t="n">
        <v>0.026656407657803763</v>
      </c>
      <c r="F855" s="21" t="n">
        <v>-0.7016817010800597</v>
      </c>
      <c r="G855" s="21" t="n">
        <v>0.0774125069308247</v>
      </c>
      <c r="H855" s="21" t="n">
        <v>0.0840882266900987</v>
      </c>
      <c r="I855" s="21" t="n">
        <v>0.3140311268532502</v>
      </c>
      <c r="J855" s="21" t="n">
        <v>0.2544083800850424</v>
      </c>
      <c r="K855" s="21" t="n">
        <v>0.2470252247071148</v>
      </c>
      <c r="L855" s="21" t="n">
        <v>0.23751580063084807</v>
      </c>
      <c r="M855" s="21" t="n">
        <v>-0.5825483099894517</v>
      </c>
      <c r="N855" s="21" t="n">
        <v>-0.639036992442332</v>
      </c>
      <c r="O855" s="21" t="n">
        <v>0.317824844990833</v>
      </c>
      <c r="P855" s="21" t="n">
        <v>0.2343715469465224</v>
      </c>
      <c r="Q855" s="21" t="n">
        <v>-0.7819385931874316</v>
      </c>
      <c r="R855" s="21" t="n">
        <v>0.08115052688038103</v>
      </c>
      <c r="S855" s="21" t="n">
        <v>0.05533568879068555</v>
      </c>
      <c r="T855" s="21" t="n">
        <v>0.07018001882853234</v>
      </c>
      <c r="U855" s="21" t="n">
        <v>0.15347387890830017</v>
      </c>
      <c r="V855" s="21" t="n">
        <v>0.20765949898233632</v>
      </c>
      <c r="W855" s="21" t="n">
        <v>-0.3616947403541909</v>
      </c>
      <c r="X855" s="21" t="n">
        <v>0.5180155016382517</v>
      </c>
      <c r="Y855" s="21" t="n">
        <v>-0.39279347081596905</v>
      </c>
      <c r="Z855" s="21" t="n">
        <v>-0.31148889821661624</v>
      </c>
      <c r="AA855" s="21" t="n">
        <v>0.5533373734762919</v>
      </c>
    </row>
    <row r="856">
      <c r="B856" s="16" t="s">
        <v>170</v>
      </c>
      <c r="C856" s="19" t="n">
        <v>0.15586651007538233</v>
      </c>
      <c r="D856" s="19" t="n">
        <v>0.30346127720936056</v>
      </c>
      <c r="E856" s="19" t="n">
        <v>0.16812186686441344</v>
      </c>
      <c r="F856" s="19" t="n">
        <v>0.31441117012636743</v>
      </c>
      <c r="G856" s="19" t="n">
        <v>0.21456526096199557</v>
      </c>
      <c r="H856" s="19" t="n">
        <v>-1.5597596630206711</v>
      </c>
      <c r="I856" s="19" t="n">
        <v>0.44337434890359584</v>
      </c>
      <c r="J856" s="19" t="n">
        <v>-0.8842928200060504</v>
      </c>
      <c r="K856" s="19" t="n">
        <v>-0.8307673344196993</v>
      </c>
      <c r="L856" s="19" t="n">
        <v>0.8853194402659113</v>
      </c>
      <c r="M856" s="19" t="n">
        <v>0.9265198537133337</v>
      </c>
      <c r="N856" s="19" t="n">
        <v>0.8658795894160607</v>
      </c>
      <c r="O856" s="19" t="n">
        <v>-0.7770636979934722</v>
      </c>
      <c r="P856" s="19" t="n">
        <v>0.36551391097275276</v>
      </c>
      <c r="Q856" s="19" t="n">
        <v>0.23051180353439238</v>
      </c>
      <c r="R856" s="19" t="n">
        <v>-1.5656798881350553</v>
      </c>
      <c r="S856" s="19" t="n">
        <v>0.19295949923677763</v>
      </c>
      <c r="T856" s="19" t="n">
        <v>0.19825055501083194</v>
      </c>
      <c r="U856" s="19" t="n">
        <v>0.2788535797606247</v>
      </c>
      <c r="V856" s="19" t="n">
        <v>0.34498170319302357</v>
      </c>
      <c r="W856" s="19" t="n">
        <v>0.04100901456763731</v>
      </c>
      <c r="X856" s="19" t="n">
        <v>-0.0342298484662497</v>
      </c>
      <c r="Y856" s="19" t="n">
        <v>-0.050430650508213465</v>
      </c>
      <c r="Z856" s="19" t="n">
        <v>0.030679295954806007</v>
      </c>
      <c r="AA856" s="19" t="n">
        <v>0.01707703154514162</v>
      </c>
    </row>
    <row r="857">
      <c r="B857" s="16" t="s">
        <v>171</v>
      </c>
      <c r="C857" s="21" t="n">
        <v>0.14454135434826132</v>
      </c>
      <c r="D857" s="21" t="n">
        <v>-0.5786443922605027</v>
      </c>
      <c r="E857" s="21" t="n">
        <v>0.1565283634774703</v>
      </c>
      <c r="F857" s="21" t="n">
        <v>-0.5781262848327374</v>
      </c>
      <c r="G857" s="21" t="n">
        <v>0.2033251962330737</v>
      </c>
      <c r="H857" s="21" t="n">
        <v>0.20272118235185532</v>
      </c>
      <c r="I857" s="21" t="n">
        <v>0.43277429789942284</v>
      </c>
      <c r="J857" s="21" t="n">
        <v>-0.14225883780599677</v>
      </c>
      <c r="K857" s="21" t="n">
        <v>-0.12931174743313412</v>
      </c>
      <c r="L857" s="21" t="n">
        <v>-0.15329254546302046</v>
      </c>
      <c r="M857" s="21" t="n">
        <v>0.8133276712078594</v>
      </c>
      <c r="N857" s="21" t="n">
        <v>-0.16424935960913156</v>
      </c>
      <c r="O857" s="21" t="n">
        <v>-0.06341506586858725</v>
      </c>
      <c r="P857" s="21" t="n">
        <v>0.24555813368558715</v>
      </c>
      <c r="Q857" s="21" t="n">
        <v>0.10915905496626323</v>
      </c>
      <c r="R857" s="21" t="n">
        <v>0.9822765860018399</v>
      </c>
      <c r="S857" s="21" t="n">
        <v>-0.8321218467017177</v>
      </c>
      <c r="T857" s="21" t="n">
        <v>-0.7869180070454556</v>
      </c>
      <c r="U857" s="21" t="n">
        <v>0.16416890419106833</v>
      </c>
      <c r="V857" s="21" t="n">
        <v>0.21937323283187377</v>
      </c>
      <c r="W857" s="21" t="n">
        <v>-0.12308435349882085</v>
      </c>
      <c r="X857" s="21" t="n">
        <v>-0.2220686202776597</v>
      </c>
      <c r="Y857" s="21" t="n">
        <v>0.6410994690643672</v>
      </c>
      <c r="Z857" s="21" t="n">
        <v>-1.005636287270931</v>
      </c>
      <c r="AA857" s="21" t="n">
        <v>0.7126551825367096</v>
      </c>
    </row>
    <row r="858">
      <c r="B858" s="16" t="s">
        <v>172</v>
      </c>
      <c r="C858" s="19" t="n">
        <v>-0.9268809305492941</v>
      </c>
      <c r="D858" s="19" t="n">
        <v>-0.669059673927386</v>
      </c>
      <c r="E858" s="19" t="n">
        <v>-0.7932082518799821</v>
      </c>
      <c r="F858" s="19" t="n">
        <v>0.20262122789817757</v>
      </c>
      <c r="G858" s="19" t="n">
        <v>0.08789004529335646</v>
      </c>
      <c r="H858" s="19" t="n">
        <v>0.9523636332779246</v>
      </c>
      <c r="I858" s="19" t="n">
        <v>1.183113200586662</v>
      </c>
      <c r="J858" s="19" t="n">
        <v>-0.27820371313054043</v>
      </c>
      <c r="K858" s="19" t="n">
        <v>0.5937887359094882</v>
      </c>
      <c r="L858" s="19" t="n">
        <v>-0.26227875862952965</v>
      </c>
      <c r="M858" s="19" t="n">
        <v>0.6497589256400409</v>
      </c>
      <c r="N858" s="19" t="n">
        <v>0.5805235260527001</v>
      </c>
      <c r="O858" s="19" t="n">
        <v>-1.0577255408632389</v>
      </c>
      <c r="P858" s="19" t="n">
        <v>-0.1886099110548593</v>
      </c>
      <c r="Q858" s="19" t="n">
        <v>-0.29781244650010097</v>
      </c>
      <c r="R858" s="19" t="n">
        <v>-0.3241549132137172</v>
      </c>
      <c r="S858" s="19" t="n">
        <v>0.5575402589586135</v>
      </c>
      <c r="T858" s="19" t="n">
        <v>-0.3304989522187885</v>
      </c>
      <c r="U858" s="19" t="n">
        <v>-0.22034497785204027</v>
      </c>
      <c r="V858" s="19" t="n">
        <v>0.7087634744979253</v>
      </c>
      <c r="W858" s="19" t="n">
        <v>0.2112212239878812</v>
      </c>
      <c r="X858" s="19" t="n">
        <v>-0.7602105073158026</v>
      </c>
      <c r="Y858" s="19" t="n">
        <v>0.1362641725257086</v>
      </c>
      <c r="Z858" s="19" t="n">
        <v>1.0735644048159119</v>
      </c>
      <c r="AA858" s="19" t="n">
        <v>-0.671699583198282</v>
      </c>
    </row>
    <row r="859">
      <c r="B859" s="16" t="s">
        <v>173</v>
      </c>
      <c r="C859" s="21" t="n">
        <v>0.5512377988937501</v>
      </c>
      <c r="D859" s="21" t="n">
        <v>0.6884734458670841</v>
      </c>
      <c r="E859" s="21" t="n">
        <v>0.5728614118614743</v>
      </c>
      <c r="F859" s="21" t="n">
        <v>-1.063550110882173</v>
      </c>
      <c r="G859" s="21" t="n">
        <v>-1.2151906290353638</v>
      </c>
      <c r="H859" s="21" t="n">
        <v>-0.3035103789104965</v>
      </c>
      <c r="I859" s="21" t="n">
        <v>0.8134315850283047</v>
      </c>
      <c r="J859" s="21" t="n">
        <v>-0.005227252933323115</v>
      </c>
      <c r="K859" s="21" t="n">
        <v>0.8515008354335231</v>
      </c>
      <c r="L859" s="21" t="n">
        <v>-0.01828495060444641</v>
      </c>
      <c r="M859" s="21" t="n">
        <v>0.05729073253968764</v>
      </c>
      <c r="N859" s="21" t="n">
        <v>-0.03034446180990745</v>
      </c>
      <c r="O859" s="21" t="n">
        <v>-0.7951287323339864</v>
      </c>
      <c r="P859" s="21" t="n">
        <v>-0.03810978541412981</v>
      </c>
      <c r="Q859" s="21" t="n">
        <v>-1.9051212098154824</v>
      </c>
      <c r="R859" s="21" t="n">
        <v>-0.17178606349798228</v>
      </c>
      <c r="S859" s="21" t="n">
        <v>0.7154785492821738</v>
      </c>
      <c r="T859" s="21" t="n">
        <v>0.6844984992282486</v>
      </c>
      <c r="U859" s="21" t="n">
        <v>0.7548851761244995</v>
      </c>
      <c r="V859" s="21" t="n">
        <v>-0.049649142653142964</v>
      </c>
      <c r="W859" s="21" t="n">
        <v>0.1992767626104753</v>
      </c>
      <c r="X859" s="21" t="n">
        <v>0.1469402972868934</v>
      </c>
      <c r="Y859" s="21" t="n">
        <v>0.12316306120892487</v>
      </c>
      <c r="Z859" s="21" t="n">
        <v>0.20060428140588243</v>
      </c>
      <c r="AA859" s="21" t="n">
        <v>-0.6849767189051459</v>
      </c>
    </row>
    <row r="860">
      <c r="B860" s="16" t="s">
        <v>174</v>
      </c>
      <c r="C860" s="19" t="n">
        <v>0.14011357316630232</v>
      </c>
      <c r="D860" s="19" t="n">
        <v>0.28812108288159427</v>
      </c>
      <c r="E860" s="19" t="n">
        <v>-0.7332035254646461</v>
      </c>
      <c r="F860" s="19" t="n">
        <v>0.29906929471404836</v>
      </c>
      <c r="G860" s="19" t="n">
        <v>0.19893068296633434</v>
      </c>
      <c r="H860" s="19" t="n">
        <v>0.19858074106339513</v>
      </c>
      <c r="I860" s="19" t="n">
        <v>-0.4132540877637497</v>
      </c>
      <c r="J860" s="19" t="n">
        <v>0.425748157497436</v>
      </c>
      <c r="K860" s="19" t="n">
        <v>0.40958338462109317</v>
      </c>
      <c r="L860" s="19" t="n">
        <v>0.40632484763665</v>
      </c>
      <c r="M860" s="19" t="n">
        <v>0.4657473596830375</v>
      </c>
      <c r="N860" s="19" t="n">
        <v>-1.3340107080438908</v>
      </c>
      <c r="O860" s="19" t="n">
        <v>-0.38091495402181497</v>
      </c>
      <c r="P860" s="19" t="n">
        <v>-0.6913125730808878</v>
      </c>
      <c r="Q860" s="19" t="n">
        <v>-0.7741167001502988</v>
      </c>
      <c r="R860" s="19" t="n">
        <v>0.07962913474837063</v>
      </c>
      <c r="S860" s="19" t="n">
        <v>0.9760835656386591</v>
      </c>
      <c r="T860" s="19" t="n">
        <v>0.05899081360209521</v>
      </c>
      <c r="U860" s="19" t="n">
        <v>0.9923046959407311</v>
      </c>
      <c r="V860" s="19" t="n">
        <v>-0.7056200306278605</v>
      </c>
      <c r="W860" s="19" t="n">
        <v>-0.04515924426851495</v>
      </c>
      <c r="X860" s="19" t="n">
        <v>0.8803557931445379</v>
      </c>
      <c r="Y860" s="19" t="n">
        <v>-0.04560604738169238</v>
      </c>
      <c r="Z860" s="19" t="n">
        <v>0.028361072685536642</v>
      </c>
      <c r="AA860" s="19" t="n">
        <v>-0.8507701274242834</v>
      </c>
    </row>
    <row r="861">
      <c r="B861" s="16" t="s">
        <v>175</v>
      </c>
      <c r="C861" s="21" t="n">
        <v>0.15451141789257428</v>
      </c>
      <c r="D861" s="21" t="n">
        <v>1.1732189338492833</v>
      </c>
      <c r="E861" s="21" t="n">
        <v>0.16673466600028913</v>
      </c>
      <c r="F861" s="21" t="n">
        <v>0.3130914380941224</v>
      </c>
      <c r="G861" s="21" t="n">
        <v>-0.6978579378850408</v>
      </c>
      <c r="H861" s="21" t="n">
        <v>-0.6744912879968565</v>
      </c>
      <c r="I861" s="21" t="n">
        <v>-0.39977807982832114</v>
      </c>
      <c r="J861" s="21" t="n">
        <v>-0.5843809607837845</v>
      </c>
      <c r="K861" s="21" t="n">
        <v>0.303303883310178</v>
      </c>
      <c r="L861" s="21" t="n">
        <v>-0.5639336934716765</v>
      </c>
      <c r="M861" s="21" t="n">
        <v>0.35957966515861156</v>
      </c>
      <c r="N861" s="21" t="n">
        <v>0.28133240822719785</v>
      </c>
      <c r="O861" s="21" t="n">
        <v>0.37483670504566624</v>
      </c>
      <c r="P861" s="21" t="n">
        <v>-0.27096403491050075</v>
      </c>
      <c r="Q861" s="21" t="n">
        <v>1.3784359277916818</v>
      </c>
      <c r="R861" s="21" t="n">
        <v>0.4822689626754727</v>
      </c>
      <c r="S861" s="21" t="n">
        <v>-0.4280810477870191</v>
      </c>
      <c r="T861" s="21" t="n">
        <v>-0.4109240450355227</v>
      </c>
      <c r="U861" s="21" t="n">
        <v>0.5322630176722692</v>
      </c>
      <c r="V861" s="21" t="n">
        <v>-1.209480997428355</v>
      </c>
      <c r="W861" s="21" t="n">
        <v>-0.527873609692132</v>
      </c>
      <c r="X861" s="21" t="n">
        <v>0.32778944262527826</v>
      </c>
      <c r="Y861" s="21" t="n">
        <v>0.29644919656888263</v>
      </c>
      <c r="Z861" s="21" t="n">
        <v>-0.4899076999227154</v>
      </c>
      <c r="AA861" s="21" t="n">
        <v>0.3686174995448793</v>
      </c>
    </row>
    <row r="862">
      <c r="B862" s="16" t="s">
        <v>176</v>
      </c>
      <c r="C862" s="19" t="n">
        <v>0.2827998851420671</v>
      </c>
      <c r="D862" s="19" t="n">
        <v>-0.4440083721907498</v>
      </c>
      <c r="E862" s="19" t="n">
        <v>0.2980629069004105</v>
      </c>
      <c r="F862" s="19" t="n">
        <v>-0.4434755104170651</v>
      </c>
      <c r="G862" s="19" t="n">
        <v>-0.5705333596979779</v>
      </c>
      <c r="H862" s="19" t="n">
        <v>0.33200745596288234</v>
      </c>
      <c r="I862" s="19" t="n">
        <v>0.5621806843093452</v>
      </c>
      <c r="J862" s="19" t="n">
        <v>-0.6193521476357161</v>
      </c>
      <c r="K862" s="19" t="n">
        <v>0.27012506242858436</v>
      </c>
      <c r="L862" s="19" t="n">
        <v>0.26150390183606265</v>
      </c>
      <c r="M862" s="19" t="n">
        <v>-0.5594727734605189</v>
      </c>
      <c r="N862" s="19" t="n">
        <v>0.2471591684907048</v>
      </c>
      <c r="O862" s="19" t="n">
        <v>0.3412256286654123</v>
      </c>
      <c r="P862" s="19" t="n">
        <v>0.6461298902433892</v>
      </c>
      <c r="Q862" s="19" t="n">
        <v>0.5143957576611469</v>
      </c>
      <c r="R862" s="19" t="n">
        <v>-2.171380138555625</v>
      </c>
      <c r="S862" s="19" t="n">
        <v>-1.3109496369583644</v>
      </c>
      <c r="T862" s="19" t="n">
        <v>0.47229349447868574</v>
      </c>
      <c r="U862" s="19" t="n">
        <v>0.5471387200856631</v>
      </c>
      <c r="V862" s="19" t="n">
        <v>1.5548259704957805</v>
      </c>
      <c r="W862" s="19" t="n">
        <v>0.1271384664232119</v>
      </c>
      <c r="X862" s="19" t="n">
        <v>0.1567624214965483</v>
      </c>
      <c r="Y862" s="19" t="n">
        <v>0.14337622783995868</v>
      </c>
      <c r="Z862" s="19" t="n">
        <v>0.21334940002700445</v>
      </c>
      <c r="AA862" s="19" t="n">
        <v>-0.6592487172447266</v>
      </c>
    </row>
    <row r="863">
      <c r="B863" s="16" t="s">
        <v>177</v>
      </c>
      <c r="C863" s="21" t="n">
        <v>0.3037108211671282</v>
      </c>
      <c r="D863" s="21" t="n">
        <v>0.4474319206196613</v>
      </c>
      <c r="E863" s="21" t="n">
        <v>1.2046685162668196</v>
      </c>
      <c r="F863" s="21" t="n">
        <v>-0.42311023014564175</v>
      </c>
      <c r="G863" s="21" t="n">
        <v>-2.3719361131227665</v>
      </c>
      <c r="H863" s="21" t="n">
        <v>0.35156138135813075</v>
      </c>
      <c r="I863" s="21" t="n">
        <v>0.5817527761861776</v>
      </c>
      <c r="J863" s="21" t="n">
        <v>-0.14159584349378512</v>
      </c>
      <c r="K863" s="21" t="n">
        <v>0.7221214964011385</v>
      </c>
      <c r="L863" s="21" t="n">
        <v>-1.0125315929179874</v>
      </c>
      <c r="M863" s="21" t="n">
        <v>-0.07195249851367114</v>
      </c>
      <c r="N863" s="21" t="n">
        <v>0.6988024935281443</v>
      </c>
      <c r="O863" s="21" t="n">
        <v>-0.06277785694108451</v>
      </c>
      <c r="P863" s="21" t="n">
        <v>0.6272473162597548</v>
      </c>
      <c r="Q863" s="21" t="n">
        <v>0.4630405401813859</v>
      </c>
      <c r="R863" s="21" t="n">
        <v>0.4559764631482588</v>
      </c>
      <c r="S863" s="21" t="n">
        <v>0.4207345137709292</v>
      </c>
      <c r="T863" s="21" t="n">
        <v>-0.42656409718959476</v>
      </c>
      <c r="U863" s="21" t="n">
        <v>-0.33283335867405467</v>
      </c>
      <c r="V863" s="21" t="n">
        <v>-1.24097362136829</v>
      </c>
      <c r="W863" s="21" t="n">
        <v>-0.8605245696981798</v>
      </c>
      <c r="X863" s="21" t="n">
        <v>0.867825381318561</v>
      </c>
      <c r="Y863" s="21" t="n">
        <v>-0.0684142425576357</v>
      </c>
      <c r="Z863" s="21" t="n">
        <v>0.013075768804378274</v>
      </c>
      <c r="AA863" s="21" t="n">
        <v>-0.001148185107370303</v>
      </c>
    </row>
    <row r="864">
      <c r="B864" s="16" t="s">
        <v>178</v>
      </c>
      <c r="C864" s="19" t="n">
        <v>-0.08051841608912108</v>
      </c>
      <c r="D864" s="19" t="n">
        <v>0.03234115473964727</v>
      </c>
      <c r="E864" s="19" t="n">
        <v>-0.147400580532956</v>
      </c>
      <c r="F864" s="19" t="n">
        <v>0.05359645469049654</v>
      </c>
      <c r="G864" s="19" t="n">
        <v>-0.03847298246300901</v>
      </c>
      <c r="H864" s="19" t="n">
        <v>0.0030346351614262135</v>
      </c>
      <c r="I864" s="19" t="n">
        <v>0.1874271701668302</v>
      </c>
      <c r="J864" s="19" t="n">
        <v>0.1394164045303154</v>
      </c>
      <c r="K864" s="19" t="n">
        <v>0.13665329860092415</v>
      </c>
      <c r="L864" s="19" t="n">
        <v>0.09927156156202777</v>
      </c>
      <c r="M864" s="19" t="n">
        <v>0.2291037424594748</v>
      </c>
      <c r="N864" s="19" t="n">
        <v>0.09578693872828542</v>
      </c>
      <c r="O864" s="19" t="n">
        <v>-0.6558735665414638</v>
      </c>
      <c r="P864" s="19" t="n">
        <v>0.1343417423374358</v>
      </c>
      <c r="Q864" s="19" t="n">
        <v>-0.03560527357405052</v>
      </c>
      <c r="R864" s="19" t="n">
        <v>-0.043049401430108214</v>
      </c>
      <c r="S864" s="19" t="n">
        <v>-0.09653192241851899</v>
      </c>
      <c r="T864" s="19" t="n">
        <v>-0.039901459878634526</v>
      </c>
      <c r="U864" s="19" t="n">
        <v>0.027263655550936544</v>
      </c>
      <c r="V864" s="19" t="n">
        <v>0.07490310860815752</v>
      </c>
      <c r="W864" s="19" t="n">
        <v>0.11314731075490092</v>
      </c>
      <c r="X864" s="19" t="n">
        <v>-0.04405197267590483</v>
      </c>
      <c r="Y864" s="19" t="n">
        <v>-0.07064381713924722</v>
      </c>
      <c r="Z864" s="19" t="n">
        <v>0.017934177333684076</v>
      </c>
      <c r="AA864" s="19" t="n">
        <v>-0.008650970115277712</v>
      </c>
    </row>
    <row r="865">
      <c r="B865" s="16" t="s">
        <v>179</v>
      </c>
      <c r="C865" s="21" t="n">
        <v>0.1575000517791807</v>
      </c>
      <c r="D865" s="21" t="n">
        <v>-0.5660252255633742</v>
      </c>
      <c r="E865" s="21" t="n">
        <v>0.16979411506408681</v>
      </c>
      <c r="F865" s="21" t="n">
        <v>0.316002085740716</v>
      </c>
      <c r="G865" s="21" t="n">
        <v>-0.6948917589515309</v>
      </c>
      <c r="H865" s="21" t="n">
        <v>0.21483892794105852</v>
      </c>
      <c r="I865" s="21" t="n">
        <v>0.4449033014226539</v>
      </c>
      <c r="J865" s="21" t="n">
        <v>-1.4748615217707033</v>
      </c>
      <c r="K865" s="21" t="n">
        <v>0.31054063376437735</v>
      </c>
      <c r="L865" s="21" t="n">
        <v>0.30347358262600554</v>
      </c>
      <c r="M865" s="21" t="n">
        <v>0.3668088025001886</v>
      </c>
      <c r="N865" s="21" t="n">
        <v>0.2887860549094318</v>
      </c>
      <c r="O865" s="21" t="n">
        <v>0.3821677362817963</v>
      </c>
      <c r="P865" s="21" t="n">
        <v>0.3736533251654912</v>
      </c>
      <c r="Q865" s="21" t="n">
        <v>0.23874600705806825</v>
      </c>
      <c r="R865" s="21" t="n">
        <v>0.22216173363676317</v>
      </c>
      <c r="S865" s="21" t="n">
        <v>-0.6976958091494272</v>
      </c>
      <c r="T865" s="21" t="n">
        <v>-0.6618232676222406</v>
      </c>
      <c r="U865" s="21" t="n">
        <v>0.28663533147889175</v>
      </c>
      <c r="V865" s="21" t="n">
        <v>0.353504672152978</v>
      </c>
      <c r="W865" s="21" t="n">
        <v>0.04100901456763731</v>
      </c>
      <c r="X865" s="21" t="n">
        <v>-0.0342298484662497</v>
      </c>
      <c r="Y865" s="21" t="n">
        <v>-0.050430650508213465</v>
      </c>
      <c r="Z865" s="21" t="n">
        <v>0.030679295954806007</v>
      </c>
      <c r="AA865" s="21" t="n">
        <v>0.01707703154514162</v>
      </c>
    </row>
    <row r="866">
      <c r="B866" s="16" t="s">
        <v>180</v>
      </c>
      <c r="C866" s="19" t="n">
        <v>-0.16183627456571106</v>
      </c>
      <c r="D866" s="19" t="n">
        <v>0.07594005278660237</v>
      </c>
      <c r="E866" s="19" t="n">
        <v>-0.010035991469647454</v>
      </c>
      <c r="F866" s="19" t="n">
        <v>0.06619477585217115</v>
      </c>
      <c r="G866" s="19" t="n">
        <v>-0.0638917120421662</v>
      </c>
      <c r="H866" s="19" t="n">
        <v>-0.105310174318028</v>
      </c>
      <c r="I866" s="19" t="n">
        <v>0.2154068915660161</v>
      </c>
      <c r="J866" s="19" t="n">
        <v>-0.02101601052010882</v>
      </c>
      <c r="K866" s="19" t="n">
        <v>-0.011735748376014626</v>
      </c>
      <c r="L866" s="19" t="n">
        <v>0.016060941838170084</v>
      </c>
      <c r="M866" s="19" t="n">
        <v>-0.027127231443028088</v>
      </c>
      <c r="N866" s="19" t="n">
        <v>-0.01534919677735408</v>
      </c>
      <c r="O866" s="19" t="n">
        <v>0.05263827648587627</v>
      </c>
      <c r="P866" s="19" t="n">
        <v>0.05928709936396223</v>
      </c>
      <c r="Q866" s="19" t="n">
        <v>-0.014775754799551816</v>
      </c>
      <c r="R866" s="19" t="n">
        <v>-0.05025174735448937</v>
      </c>
      <c r="S866" s="19" t="n">
        <v>-0.03461388276637167</v>
      </c>
      <c r="T866" s="19" t="n">
        <v>-0.07601385174952341</v>
      </c>
      <c r="U866" s="19" t="n">
        <v>0.04723486445306055</v>
      </c>
      <c r="V866" s="19" t="n">
        <v>0.08035025643613003</v>
      </c>
      <c r="W866" s="19" t="n">
        <v>-0.10326757780688958</v>
      </c>
      <c r="X866" s="19" t="n">
        <v>-0.014585600046939845</v>
      </c>
      <c r="Y866" s="19" t="n">
        <v>-0.010004317246145894</v>
      </c>
      <c r="Z866" s="19" t="n">
        <v>0.05616953319704995</v>
      </c>
      <c r="AA866" s="19" t="n">
        <v>0.0685330348659805</v>
      </c>
    </row>
    <row r="867">
      <c r="B867" s="16" t="s">
        <v>181</v>
      </c>
      <c r="C867" s="21" t="n">
        <v>-0.13473032174018093</v>
      </c>
      <c r="D867" s="21" t="n">
        <v>0.06140708677095061</v>
      </c>
      <c r="E867" s="21" t="n">
        <v>-0.055824187824083646</v>
      </c>
      <c r="F867" s="21" t="n">
        <v>0.061995335464946136</v>
      </c>
      <c r="G867" s="21" t="n">
        <v>-0.055418802182447234</v>
      </c>
      <c r="H867" s="21" t="n">
        <v>-0.06919523782487656</v>
      </c>
      <c r="I867" s="21" t="n">
        <v>0.2060803177662877</v>
      </c>
      <c r="J867" s="21" t="n">
        <v>-0.018568080112174895</v>
      </c>
      <c r="K867" s="21" t="n">
        <v>-0.010686874816919996</v>
      </c>
      <c r="L867" s="21" t="n">
        <v>-0.006478007394235152</v>
      </c>
      <c r="M867" s="21" t="n">
        <v>0.009919883110901452</v>
      </c>
      <c r="N867" s="21" t="n">
        <v>-0.028169004579724585</v>
      </c>
      <c r="O867" s="21" t="n">
        <v>0.05522803646158031</v>
      </c>
      <c r="P867" s="21" t="n">
        <v>0.08430531368845334</v>
      </c>
      <c r="Q867" s="21" t="n">
        <v>-0.021718927724384746</v>
      </c>
      <c r="R867" s="21" t="n">
        <v>-0.047850965379695576</v>
      </c>
      <c r="S867" s="21" t="n">
        <v>-0.05525322931708759</v>
      </c>
      <c r="T867" s="21" t="n">
        <v>-0.06397638779256037</v>
      </c>
      <c r="U867" s="21" t="n">
        <v>0.04057779481901936</v>
      </c>
      <c r="V867" s="21" t="n">
        <v>0.0785345404934727</v>
      </c>
      <c r="W867" s="21" t="n">
        <v>-0.03112928161962611</v>
      </c>
      <c r="X867" s="21" t="n">
        <v>-0.024407724256594807</v>
      </c>
      <c r="Y867" s="21" t="n">
        <v>-0.030217483877179638</v>
      </c>
      <c r="Z867" s="21" t="n">
        <v>0.04342441457592801</v>
      </c>
      <c r="AA867" s="21" t="n">
        <v>0.04280503320556106</v>
      </c>
    </row>
    <row r="868">
      <c r="B868" s="16" t="s">
        <v>182</v>
      </c>
      <c r="C868" s="19" t="n">
        <v>-0.10762436891465102</v>
      </c>
      <c r="D868" s="19" t="n">
        <v>0.04687412075529898</v>
      </c>
      <c r="E868" s="19" t="n">
        <v>-0.10161238417851987</v>
      </c>
      <c r="F868" s="19" t="n">
        <v>0.057795895077721315</v>
      </c>
      <c r="G868" s="19" t="n">
        <v>-0.04694589232272812</v>
      </c>
      <c r="H868" s="19" t="n">
        <v>-0.03308030133172511</v>
      </c>
      <c r="I868" s="19" t="n">
        <v>0.19675374396655887</v>
      </c>
      <c r="J868" s="19" t="n">
        <v>-0.016120149704240888</v>
      </c>
      <c r="K868" s="19" t="n">
        <v>-0.009638001257825518</v>
      </c>
      <c r="L868" s="19" t="n">
        <v>-0.02901695662664046</v>
      </c>
      <c r="M868" s="19" t="n">
        <v>0.04696699766483087</v>
      </c>
      <c r="N868" s="19" t="n">
        <v>-0.040988812382095174</v>
      </c>
      <c r="O868" s="19" t="n">
        <v>0.05781779643728463</v>
      </c>
      <c r="P868" s="19" t="n">
        <v>0.10932352801294454</v>
      </c>
      <c r="Q868" s="19" t="n">
        <v>-0.028662100649217648</v>
      </c>
      <c r="R868" s="19" t="n">
        <v>-0.04545018340490198</v>
      </c>
      <c r="S868" s="19" t="n">
        <v>-0.0758925758678033</v>
      </c>
      <c r="T868" s="19" t="n">
        <v>-0.05193892383559742</v>
      </c>
      <c r="U868" s="19" t="n">
        <v>0.033920725184978004</v>
      </c>
      <c r="V868" s="19" t="n">
        <v>0.07671882455081519</v>
      </c>
      <c r="W868" s="19" t="n">
        <v>0.04100901456763731</v>
      </c>
      <c r="X868" s="19" t="n">
        <v>-0.0342298484662497</v>
      </c>
      <c r="Y868" s="19" t="n">
        <v>-0.050430650508213465</v>
      </c>
      <c r="Z868" s="19" t="n">
        <v>0.030679295954806007</v>
      </c>
      <c r="AA868" s="19" t="n">
        <v>0.01707703154514162</v>
      </c>
    </row>
    <row r="869">
      <c r="B869" s="16" t="s">
        <v>183</v>
      </c>
      <c r="C869" s="21" t="n">
        <v>0.11601282417326453</v>
      </c>
      <c r="D869" s="21" t="n">
        <v>0.3055805134067562</v>
      </c>
      <c r="E869" s="21" t="n">
        <v>0.20086027475145182</v>
      </c>
      <c r="F869" s="21" t="n">
        <v>0.30619552031299724</v>
      </c>
      <c r="G869" s="21" t="n">
        <v>0.19344039748854086</v>
      </c>
      <c r="H869" s="21" t="n">
        <v>-0.7212595424392783</v>
      </c>
      <c r="I869" s="21" t="n">
        <v>-0.40111472139234217</v>
      </c>
      <c r="J869" s="21" t="n">
        <v>0.26065923181620304</v>
      </c>
      <c r="K869" s="21" t="n">
        <v>0.25422929765804375</v>
      </c>
      <c r="L869" s="21" t="n">
        <v>0.2686250488632183</v>
      </c>
      <c r="M869" s="21" t="n">
        <v>-0.6113511601914127</v>
      </c>
      <c r="N869" s="21" t="n">
        <v>0.24468710156006296</v>
      </c>
      <c r="O869" s="21" t="n">
        <v>-0.5398202241870003</v>
      </c>
      <c r="P869" s="21" t="n">
        <v>-1.4899550344702832</v>
      </c>
      <c r="Q869" s="21" t="n">
        <v>0.20975438621304343</v>
      </c>
      <c r="R869" s="21" t="n">
        <v>0.1837987696185771</v>
      </c>
      <c r="S869" s="21" t="n">
        <v>1.0840608462030534</v>
      </c>
      <c r="T869" s="21" t="n">
        <v>0.15947275907769548</v>
      </c>
      <c r="U869" s="21" t="n">
        <v>0.25933214711142305</v>
      </c>
      <c r="V869" s="21" t="n">
        <v>-0.597879385141326</v>
      </c>
      <c r="W869" s="21" t="n">
        <v>0.13504958771831496</v>
      </c>
      <c r="X869" s="21" t="n">
        <v>0.16581833475637864</v>
      </c>
      <c r="Y869" s="21" t="n">
        <v>-0.7194601512620313</v>
      </c>
      <c r="Z869" s="21" t="n">
        <v>0.2218432162820272</v>
      </c>
      <c r="AA869" s="21" t="n">
        <v>0.22752490713697365</v>
      </c>
    </row>
    <row r="870">
      <c r="B870" s="16" t="s">
        <v>184</v>
      </c>
      <c r="C870" s="19" t="n">
        <v>8.780675398672652E-5</v>
      </c>
      <c r="D870" s="19" t="n">
        <v>0.19269284649580726</v>
      </c>
      <c r="E870" s="19" t="n">
        <v>0.9673876257753751</v>
      </c>
      <c r="F870" s="19" t="n">
        <v>-0.6882123385897615</v>
      </c>
      <c r="G870" s="19" t="n">
        <v>-0.8326919111203822</v>
      </c>
      <c r="H870" s="19" t="n">
        <v>0.056873897642925345</v>
      </c>
      <c r="I870" s="19" t="n">
        <v>0.3322665771660617</v>
      </c>
      <c r="J870" s="19" t="n">
        <v>0.7027813547939908</v>
      </c>
      <c r="K870" s="19" t="n">
        <v>-0.1783863330852684</v>
      </c>
      <c r="L870" s="19" t="n">
        <v>0.6792661968718743</v>
      </c>
      <c r="M870" s="19" t="n">
        <v>-0.15760315414216455</v>
      </c>
      <c r="N870" s="19" t="n">
        <v>-0.20089466627626645</v>
      </c>
      <c r="O870" s="19" t="n">
        <v>-0.9780719951012539</v>
      </c>
      <c r="P870" s="19" t="n">
        <v>-0.7004784976699497</v>
      </c>
      <c r="Q870" s="19" t="n">
        <v>0.09639141704633718</v>
      </c>
      <c r="R870" s="19" t="n">
        <v>-0.8194511721443158</v>
      </c>
      <c r="S870" s="19" t="n">
        <v>0.06726763706006901</v>
      </c>
      <c r="T870" s="19" t="n">
        <v>0.05003958807368475</v>
      </c>
      <c r="U870" s="19" t="n">
        <v>0.15219822971863822</v>
      </c>
      <c r="V870" s="19" t="n">
        <v>1.1167916806553233</v>
      </c>
      <c r="W870" s="19" t="n">
        <v>-0.5220479896685118</v>
      </c>
      <c r="X870" s="19" t="n">
        <v>0.3344580686835453</v>
      </c>
      <c r="Y870" s="19" t="n">
        <v>-0.5686746347208363</v>
      </c>
      <c r="Z870" s="19" t="n">
        <v>0.37648289785194516</v>
      </c>
      <c r="AA870" s="19" t="n">
        <v>0.375093099003599</v>
      </c>
    </row>
    <row r="871">
      <c r="B871" s="16" t="s">
        <v>185</v>
      </c>
      <c r="C871" s="21" t="n">
        <v>0.14985610241039815</v>
      </c>
      <c r="D871" s="21" t="n">
        <v>0.29760834819034004</v>
      </c>
      <c r="E871" s="21" t="n">
        <v>-1.6084293408589099</v>
      </c>
      <c r="F871" s="21" t="n">
        <v>0.3085575997029194</v>
      </c>
      <c r="G871" s="21" t="n">
        <v>0.20860001219814445</v>
      </c>
      <c r="H871" s="21" t="n">
        <v>0.20769103099837277</v>
      </c>
      <c r="I871" s="21" t="n">
        <v>0.4377487637602381</v>
      </c>
      <c r="J871" s="21" t="n">
        <v>0.8638912297476783</v>
      </c>
      <c r="K871" s="21" t="n">
        <v>-0.02553376602836621</v>
      </c>
      <c r="L871" s="21" t="n">
        <v>-0.021895809599484756</v>
      </c>
      <c r="M871" s="21" t="n">
        <v>-0.004911389066062755</v>
      </c>
      <c r="N871" s="21" t="n">
        <v>-0.04346087931273698</v>
      </c>
      <c r="O871" s="21" t="n">
        <v>-0.823228056415128</v>
      </c>
      <c r="P871" s="21" t="n">
        <v>0.6988169850762962</v>
      </c>
      <c r="Q871" s="21" t="n">
        <v>0.5676964315981496</v>
      </c>
      <c r="R871" s="21" t="n">
        <v>-0.3384376982446258</v>
      </c>
      <c r="S871" s="21" t="n">
        <v>0.5427354044686759</v>
      </c>
      <c r="T871" s="21" t="n">
        <v>-1.2122986974447263</v>
      </c>
      <c r="U871" s="21" t="n">
        <v>-1.0651759857170535</v>
      </c>
      <c r="V871" s="21" t="n">
        <v>0.6939910652397682</v>
      </c>
      <c r="W871" s="21" t="n">
        <v>0.6899022493291955</v>
      </c>
      <c r="X871" s="21" t="n">
        <v>0.7085625610659834</v>
      </c>
      <c r="Y871" s="21" t="n">
        <v>-1.08172856184364</v>
      </c>
      <c r="Z871" s="21" t="n">
        <v>0.7273668702691573</v>
      </c>
      <c r="AA871" s="21" t="n">
        <v>-1.0175907214926083</v>
      </c>
    </row>
    <row r="872">
      <c r="B872" s="16" t="s">
        <v>186</v>
      </c>
      <c r="C872" s="19" t="n">
        <v>-1.0746411865284953</v>
      </c>
      <c r="D872" s="19" t="n">
        <v>0.9292060235727967</v>
      </c>
      <c r="E872" s="19" t="n">
        <v>-0.9444696622681936</v>
      </c>
      <c r="F872" s="19" t="n">
        <v>0.058716668944562414</v>
      </c>
      <c r="G872" s="19" t="n">
        <v>1.7633965548643118</v>
      </c>
      <c r="H872" s="19" t="n">
        <v>-0.9588788107265175</v>
      </c>
      <c r="I872" s="19" t="n">
        <v>0.20292934898436082</v>
      </c>
      <c r="J872" s="19" t="n">
        <v>2.3173130257623544</v>
      </c>
      <c r="K872" s="19" t="n">
        <v>-1.2002899705437653</v>
      </c>
      <c r="L872" s="19" t="n">
        <v>-1.1945688795343525</v>
      </c>
      <c r="M872" s="19" t="n">
        <v>-0.3645219084948196</v>
      </c>
      <c r="N872" s="19" t="n">
        <v>-0.36322206132330276</v>
      </c>
      <c r="O872" s="19" t="n">
        <v>0.5739038341765053</v>
      </c>
      <c r="P872" s="19" t="n">
        <v>0.9940344501084858</v>
      </c>
      <c r="Q872" s="19" t="n">
        <v>0.8663519162873796</v>
      </c>
      <c r="R872" s="19" t="n">
        <v>0.8502459826730054</v>
      </c>
      <c r="S872" s="19" t="n">
        <v>-0.9458505970277711</v>
      </c>
      <c r="T872" s="19" t="n">
        <v>-0.05597370940521912</v>
      </c>
      <c r="U872" s="19" t="n">
        <v>-0.7829309787205796</v>
      </c>
      <c r="V872" s="19" t="n">
        <v>-0.8288894583666706</v>
      </c>
      <c r="W872" s="19" t="n">
        <v>-0.527873609692132</v>
      </c>
      <c r="X872" s="19" t="n">
        <v>0.32778944262527826</v>
      </c>
      <c r="Y872" s="19" t="n">
        <v>0.29644919656888263</v>
      </c>
      <c r="Z872" s="19" t="n">
        <v>-0.4899076999227154</v>
      </c>
      <c r="AA872" s="19" t="n">
        <v>0.3686174995448793</v>
      </c>
    </row>
    <row r="873">
      <c r="B873" s="16" t="s">
        <v>187</v>
      </c>
      <c r="C873" s="21" t="n">
        <v>0.24251100077280324</v>
      </c>
      <c r="D873" s="21" t="n">
        <v>-0.4423129318287402</v>
      </c>
      <c r="E873" s="21" t="n">
        <v>2.1007541888256296</v>
      </c>
      <c r="F873" s="21" t="n">
        <v>-1.3336228234890912</v>
      </c>
      <c r="G873" s="21" t="n">
        <v>-0.5920901517963905</v>
      </c>
      <c r="H873" s="21" t="n">
        <v>0.2835650913915281</v>
      </c>
      <c r="I873" s="21" t="n">
        <v>-0.2827157204250623</v>
      </c>
      <c r="J873" s="21" t="n">
        <v>-0.6413772202538449</v>
      </c>
      <c r="K873" s="21" t="n">
        <v>-1.4511060324133784</v>
      </c>
      <c r="L873" s="21" t="n">
        <v>1.9845393663936732</v>
      </c>
      <c r="M873" s="21" t="n">
        <v>0.27083441199683844</v>
      </c>
      <c r="N873" s="21" t="n">
        <v>-0.6215554554671666</v>
      </c>
      <c r="O873" s="21" t="n">
        <v>0.3198201268928978</v>
      </c>
      <c r="P873" s="21" t="n">
        <v>0.03846155219224212</v>
      </c>
      <c r="Q873" s="21" t="n">
        <v>-0.06809657278727263</v>
      </c>
      <c r="R873" s="21" t="n">
        <v>-0.09426395790101091</v>
      </c>
      <c r="S873" s="21" t="n">
        <v>-0.10336272611576122</v>
      </c>
      <c r="T873" s="21" t="n">
        <v>-0.10874632280958427</v>
      </c>
      <c r="U873" s="21" t="n">
        <v>-1.6659381203564156</v>
      </c>
      <c r="V873" s="21" t="n">
        <v>1.8625400399688348</v>
      </c>
      <c r="W873" s="21" t="n">
        <v>-0.6020974071508784</v>
      </c>
      <c r="X873" s="21" t="n">
        <v>0.33522427963336976</v>
      </c>
      <c r="Y873" s="21" t="n">
        <v>0.3143749110121874</v>
      </c>
      <c r="Z873" s="21" t="n">
        <v>0.3807342002180445</v>
      </c>
      <c r="AA873" s="21" t="n">
        <v>-0.4859525237176817</v>
      </c>
    </row>
    <row r="874">
      <c r="B874" s="16" t="s">
        <v>188</v>
      </c>
      <c r="C874" s="19" t="n">
        <v>-0.5186414844981099</v>
      </c>
      <c r="D874" s="19" t="n">
        <v>0.5586320215597214</v>
      </c>
      <c r="E874" s="19" t="n">
        <v>-0.4488320610015405</v>
      </c>
      <c r="F874" s="19" t="n">
        <v>0.5696098778510819</v>
      </c>
      <c r="G874" s="19" t="n">
        <v>-0.4364454673806108</v>
      </c>
      <c r="H874" s="19" t="n">
        <v>0.45834295933601604</v>
      </c>
      <c r="I874" s="19" t="n">
        <v>-0.15325053863509486</v>
      </c>
      <c r="J874" s="19" t="n">
        <v>0.2871854523051509</v>
      </c>
      <c r="K874" s="19" t="n">
        <v>-0.5726818445926168</v>
      </c>
      <c r="L874" s="19" t="n">
        <v>-0.5900835016991202</v>
      </c>
      <c r="M874" s="19" t="n">
        <v>0.3344246581067905</v>
      </c>
      <c r="N874" s="19" t="n">
        <v>0.2553961829219977</v>
      </c>
      <c r="O874" s="19" t="n">
        <v>0.3493271409402287</v>
      </c>
      <c r="P874" s="19" t="n">
        <v>0.12304034071105546</v>
      </c>
      <c r="Q874" s="19" t="n">
        <v>-0.01478554580413416</v>
      </c>
      <c r="R874" s="19" t="n">
        <v>0.8582375188863512</v>
      </c>
      <c r="S874" s="19" t="n">
        <v>-0.9606948340944719</v>
      </c>
      <c r="T874" s="19" t="n">
        <v>-0.0385434084351898</v>
      </c>
      <c r="U874" s="19" t="n">
        <v>0.0470347931332462</v>
      </c>
      <c r="V874" s="19" t="n">
        <v>0.09108201655544451</v>
      </c>
      <c r="W874" s="19" t="n">
        <v>-0.529959110963615</v>
      </c>
      <c r="X874" s="19" t="n">
        <v>0.32540215542371487</v>
      </c>
      <c r="Y874" s="19" t="n">
        <v>0.2941617443811536</v>
      </c>
      <c r="Z874" s="19" t="n">
        <v>0.36798908159692245</v>
      </c>
      <c r="AA874" s="19" t="n">
        <v>-0.5116805253781012</v>
      </c>
    </row>
    <row r="875">
      <c r="B875" s="16" t="s">
        <v>189</v>
      </c>
      <c r="C875" s="21" t="n">
        <v>0.385977169484757</v>
      </c>
      <c r="D875" s="21" t="n">
        <v>-0.343534435098057</v>
      </c>
      <c r="E875" s="21" t="n">
        <v>-0.48151423259091064</v>
      </c>
      <c r="F875" s="21" t="n">
        <v>0.5385172582850988</v>
      </c>
      <c r="G875" s="21" t="n">
        <v>0.4429469952972096</v>
      </c>
      <c r="H875" s="21" t="n">
        <v>0.4284890729552231</v>
      </c>
      <c r="I875" s="21" t="n">
        <v>-1.0250162583447253</v>
      </c>
      <c r="J875" s="21" t="n">
        <v>-0.4747084901720779</v>
      </c>
      <c r="K875" s="21" t="n">
        <v>-0.4447224744040146</v>
      </c>
      <c r="L875" s="21" t="n">
        <v>0.37906041400253687</v>
      </c>
      <c r="M875" s="21" t="n">
        <v>-0.38765976354073167</v>
      </c>
      <c r="N875" s="21" t="n">
        <v>0.3732905690288975</v>
      </c>
      <c r="O875" s="21" t="n">
        <v>0.4804807944579349</v>
      </c>
      <c r="P875" s="21" t="n">
        <v>0.3761835511245375</v>
      </c>
      <c r="Q875" s="21" t="n">
        <v>-0.6384750862505432</v>
      </c>
      <c r="R875" s="21" t="n">
        <v>0.2247233768065574</v>
      </c>
      <c r="S875" s="21" t="n">
        <v>-0.6950405318836925</v>
      </c>
      <c r="T875" s="21" t="n">
        <v>0.20867027365215468</v>
      </c>
      <c r="U875" s="21" t="n">
        <v>0.2890543741443918</v>
      </c>
      <c r="V875" s="21" t="n">
        <v>0.35615413030806975</v>
      </c>
      <c r="W875" s="21" t="n">
        <v>-0.5419035723410209</v>
      </c>
      <c r="X875" s="21" t="n">
        <v>1.2325529600264107</v>
      </c>
      <c r="Y875" s="21" t="n">
        <v>0.28106063306436996</v>
      </c>
      <c r="Z875" s="21" t="n">
        <v>-0.5049710418131067</v>
      </c>
      <c r="AA875" s="21" t="n">
        <v>-0.524957661084965</v>
      </c>
    </row>
    <row r="876">
      <c r="B876" s="16" t="s">
        <v>190</v>
      </c>
      <c r="C876" s="19" t="n">
        <v>0.002066006726827996</v>
      </c>
      <c r="D876" s="19" t="n">
        <v>0.15369049969071388</v>
      </c>
      <c r="E876" s="19" t="n">
        <v>-0.8745221057683675</v>
      </c>
      <c r="F876" s="19" t="n">
        <v>1.0461318006712346</v>
      </c>
      <c r="G876" s="19" t="n">
        <v>0.06192033009904599</v>
      </c>
      <c r="H876" s="19" t="n">
        <v>0.9560272701161159</v>
      </c>
      <c r="I876" s="19" t="n">
        <v>-1.3843471147461077</v>
      </c>
      <c r="J876" s="19" t="n">
        <v>-0.7563837325083898</v>
      </c>
      <c r="K876" s="19" t="n">
        <v>-0.7106875204380727</v>
      </c>
      <c r="L876" s="19" t="n">
        <v>0.12649630697748848</v>
      </c>
      <c r="M876" s="19" t="n">
        <v>0.19656416520765282</v>
      </c>
      <c r="N876" s="19" t="n">
        <v>0.11325427069148059</v>
      </c>
      <c r="O876" s="19" t="n">
        <v>1.0729392951308114</v>
      </c>
      <c r="P876" s="19" t="n">
        <v>0.3568893399210541</v>
      </c>
      <c r="Q876" s="19" t="n">
        <v>-0.6579939924170343</v>
      </c>
      <c r="R876" s="19" t="n">
        <v>0.2051895939958699</v>
      </c>
      <c r="S876" s="19" t="n">
        <v>0.18390867618343976</v>
      </c>
      <c r="T876" s="19" t="n">
        <v>-0.6781945797817333</v>
      </c>
      <c r="U876" s="19" t="n">
        <v>0.2706079899661223</v>
      </c>
      <c r="V876" s="19" t="n">
        <v>0.33595071525876563</v>
      </c>
      <c r="W876" s="19" t="n">
        <v>-0.7582796539222335</v>
      </c>
      <c r="X876" s="19" t="n">
        <v>0.1564414210817901</v>
      </c>
      <c r="Y876" s="19" t="n">
        <v>0.14306865148277814</v>
      </c>
      <c r="Z876" s="19" t="n">
        <v>-0.6470875667526699</v>
      </c>
      <c r="AA876" s="19" t="n">
        <v>1.0963992516555863</v>
      </c>
    </row>
    <row r="877">
      <c r="B877" s="16" t="s">
        <v>191</v>
      </c>
      <c r="C877" s="21" t="n">
        <v>0.016252887098768484</v>
      </c>
      <c r="D877" s="21" t="n">
        <v>1.0385829137795304</v>
      </c>
      <c r="E877" s="21" t="n">
        <v>0.025200122577348962</v>
      </c>
      <c r="F877" s="21" t="n">
        <v>0.17844066367845007</v>
      </c>
      <c r="G877" s="21" t="n">
        <v>0.07600061804601096</v>
      </c>
      <c r="H877" s="21" t="n">
        <v>-0.8037775616078835</v>
      </c>
      <c r="I877" s="21" t="n">
        <v>-0.5291844662382434</v>
      </c>
      <c r="J877" s="21" t="n">
        <v>0.6971934973750421</v>
      </c>
      <c r="K877" s="21" t="n">
        <v>0.6658428377980753</v>
      </c>
      <c r="L877" s="21" t="n">
        <v>-0.21108209881546292</v>
      </c>
      <c r="M877" s="21" t="n">
        <v>-1.0140804736617346</v>
      </c>
      <c r="N877" s="21" t="n">
        <v>-0.2215669071413856</v>
      </c>
      <c r="O877" s="21" t="n">
        <v>-0.11978971699591767</v>
      </c>
      <c r="P877" s="21" t="n">
        <v>0.36547476751182006</v>
      </c>
      <c r="Q877" s="21" t="n">
        <v>-0.6493085813486039</v>
      </c>
      <c r="R877" s="21" t="n">
        <v>0.21388162478822634</v>
      </c>
      <c r="S877" s="21" t="n">
        <v>0.19291842118936248</v>
      </c>
      <c r="T877" s="21" t="n">
        <v>0.19821232843113812</v>
      </c>
      <c r="U877" s="21" t="n">
        <v>0.27881615634326823</v>
      </c>
      <c r="V877" s="21" t="n">
        <v>-0.5710640663478497</v>
      </c>
      <c r="W877" s="21" t="n">
        <v>0.36754113321989934</v>
      </c>
      <c r="X877" s="21" t="n">
        <v>0.3395536435014302</v>
      </c>
      <c r="Y877" s="21" t="n">
        <v>-0.5637921539881978</v>
      </c>
      <c r="Z877" s="21" t="n">
        <v>-0.47887369840765626</v>
      </c>
      <c r="AA877" s="21" t="n">
        <v>0.380041179949247</v>
      </c>
    </row>
    <row r="878">
      <c r="B878" s="16" t="s">
        <v>192</v>
      </c>
      <c r="C878" s="19" t="n">
        <v>1.191122800514717</v>
      </c>
      <c r="D878" s="19" t="n">
        <v>-0.4305616627455219</v>
      </c>
      <c r="E878" s="19" t="n">
        <v>-1.427689195736108</v>
      </c>
      <c r="F878" s="19" t="n">
        <v>0.4411453753410234</v>
      </c>
      <c r="G878" s="19" t="n">
        <v>0.3309649163126653</v>
      </c>
      <c r="H878" s="19" t="n">
        <v>-1.4782216324136332</v>
      </c>
      <c r="I878" s="19" t="n">
        <v>1.4123472924515923</v>
      </c>
      <c r="J878" s="19" t="n">
        <v>0.4141922664143067</v>
      </c>
      <c r="K878" s="19" t="n">
        <v>-1.3029886959045278</v>
      </c>
      <c r="L878" s="19" t="n">
        <v>1.2548318890694228</v>
      </c>
      <c r="M878" s="19" t="n">
        <v>1.3407037945297111</v>
      </c>
      <c r="N878" s="19" t="n">
        <v>-2.2077069117533545</v>
      </c>
      <c r="O878" s="19" t="n">
        <v>0.47139436582195315</v>
      </c>
      <c r="P878" s="19" t="n">
        <v>-0.018602803688512554</v>
      </c>
      <c r="Q878" s="19" t="n">
        <v>-1.0056062696928192</v>
      </c>
      <c r="R878" s="19" t="n">
        <v>-1.0418374394540664</v>
      </c>
      <c r="S878" s="19" t="n">
        <v>-0.16324737250958812</v>
      </c>
      <c r="T878" s="19" t="n">
        <v>-1.0324966077088809</v>
      </c>
      <c r="U878" s="19" t="n">
        <v>1.6048782923235498</v>
      </c>
      <c r="V878" s="19" t="n">
        <v>1.8027866323679091</v>
      </c>
      <c r="W878" s="19" t="n">
        <v>-2.1466986061546343</v>
      </c>
      <c r="X878" s="19" t="n">
        <v>0.5011557259442148</v>
      </c>
      <c r="Y878" s="19" t="n">
        <v>0.4625653990084728</v>
      </c>
      <c r="Z878" s="19" t="n">
        <v>0.5328336965279261</v>
      </c>
      <c r="AA878" s="19" t="n">
        <v>0.5369656121262761</v>
      </c>
    </row>
    <row r="879">
      <c r="B879" s="16" t="s">
        <v>193</v>
      </c>
      <c r="C879" s="21" t="n">
        <v>0.6638262682237323</v>
      </c>
      <c r="D879" s="21" t="n">
        <v>-0.11389397447790311</v>
      </c>
      <c r="E879" s="21" t="n">
        <v>-0.2706179663698116</v>
      </c>
      <c r="F879" s="21" t="n">
        <v>0.7785180027459251</v>
      </c>
      <c r="G879" s="21" t="n">
        <v>0.7002791048279168</v>
      </c>
      <c r="H879" s="21" t="n">
        <v>-0.18746029516602722</v>
      </c>
      <c r="I879" s="21" t="n">
        <v>-1.6415378713030837</v>
      </c>
      <c r="J879" s="21" t="n">
        <v>0.5710548092732862</v>
      </c>
      <c r="K879" s="21" t="n">
        <v>0.5461690916227666</v>
      </c>
      <c r="L879" s="21" t="n">
        <v>-0.33535768765184293</v>
      </c>
      <c r="M879" s="21" t="n">
        <v>-0.24771980011870592</v>
      </c>
      <c r="N879" s="21" t="n">
        <v>-0.344827454368422</v>
      </c>
      <c r="O879" s="21" t="n">
        <v>-0.2410225793017896</v>
      </c>
      <c r="P879" s="21" t="n">
        <v>0.10073810042217857</v>
      </c>
      <c r="Q879" s="21" t="n">
        <v>-0.03734751171764791</v>
      </c>
      <c r="R879" s="21" t="n">
        <v>-0.05414221419725851</v>
      </c>
      <c r="S879" s="21" t="n">
        <v>-0.08490232087372601</v>
      </c>
      <c r="T879" s="21" t="n">
        <v>-0.9283458320484689</v>
      </c>
      <c r="U879" s="21" t="n">
        <v>0.02571255880783213</v>
      </c>
      <c r="V879" s="21" t="n">
        <v>0.9837336061574304</v>
      </c>
      <c r="W879" s="21" t="n">
        <v>0.04309451583912027</v>
      </c>
      <c r="X879" s="21" t="n">
        <v>-0.031842561264686264</v>
      </c>
      <c r="Y879" s="21" t="n">
        <v>-0.048143198320484415</v>
      </c>
      <c r="Z879" s="21" t="n">
        <v>-0.8272174855648318</v>
      </c>
      <c r="AA879" s="21" t="n">
        <v>0.897375056468122</v>
      </c>
    </row>
    <row r="880">
      <c r="B880" s="16" t="s">
        <v>194</v>
      </c>
      <c r="C880" s="19" t="n">
        <v>1.0482797395927963</v>
      </c>
      <c r="D880" s="19" t="n">
        <v>0.30141515035862443</v>
      </c>
      <c r="E880" s="19" t="n">
        <v>-0.6887177067274353</v>
      </c>
      <c r="F880" s="19" t="n">
        <v>0.30202970079558444</v>
      </c>
      <c r="G880" s="19" t="n">
        <v>-0.7218831884085427</v>
      </c>
      <c r="H880" s="19" t="n">
        <v>0.16127613351967693</v>
      </c>
      <c r="I880" s="19" t="n">
        <v>-0.4051182902728312</v>
      </c>
      <c r="J880" s="19" t="n">
        <v>-0.48517767170707726</v>
      </c>
      <c r="K880" s="19" t="n">
        <v>-0.45338148872035605</v>
      </c>
      <c r="L880" s="19" t="n">
        <v>1.2535888371273747</v>
      </c>
      <c r="M880" s="19" t="n">
        <v>-0.4323090129300482</v>
      </c>
      <c r="N880" s="19" t="n">
        <v>0.3782721487804897</v>
      </c>
      <c r="O880" s="19" t="n">
        <v>-0.39323402715834777</v>
      </c>
      <c r="P880" s="19" t="n">
        <v>-0.29621075387375545</v>
      </c>
      <c r="Q880" s="19" t="n">
        <v>-1.286447164072551</v>
      </c>
      <c r="R880" s="19" t="n">
        <v>0.45670876123942483</v>
      </c>
      <c r="S880" s="19" t="n">
        <v>1.3438184585319408</v>
      </c>
      <c r="T880" s="19" t="n">
        <v>-1.3036019769973435</v>
      </c>
      <c r="U880" s="19" t="n">
        <v>1.339469002145656</v>
      </c>
      <c r="V880" s="19" t="n">
        <v>-0.31991263958613814</v>
      </c>
      <c r="W880" s="19" t="n">
        <v>-1.4837754087441866</v>
      </c>
      <c r="X880" s="19" t="n">
        <v>0.33918461807531514</v>
      </c>
      <c r="Y880" s="19" t="n">
        <v>-0.5533439488224412</v>
      </c>
      <c r="Z880" s="19" t="n">
        <v>1.2445846127326687</v>
      </c>
      <c r="AA880" s="19" t="n">
        <v>0.3958730197183705</v>
      </c>
    </row>
    <row r="881">
      <c r="B881" s="16" t="s">
        <v>195</v>
      </c>
      <c r="C881" s="21" t="n">
        <v>-1.0250582411407647</v>
      </c>
      <c r="D881" s="21" t="n">
        <v>0.9365611306065058</v>
      </c>
      <c r="E881" s="21" t="n">
        <v>-0.082049085272878</v>
      </c>
      <c r="F881" s="21" t="n">
        <v>0.957915521233864</v>
      </c>
      <c r="G881" s="21" t="n">
        <v>-0.02797899865206159</v>
      </c>
      <c r="H881" s="21" t="n">
        <v>-0.9017455211981849</v>
      </c>
      <c r="I881" s="21" t="n">
        <v>0.21464065522094578</v>
      </c>
      <c r="J881" s="21" t="n">
        <v>-0.03503429760222407</v>
      </c>
      <c r="K881" s="21" t="n">
        <v>-0.8783869787064211</v>
      </c>
      <c r="L881" s="21" t="n">
        <v>0.8122405112435982</v>
      </c>
      <c r="M881" s="21" t="n">
        <v>0.029041127954586854</v>
      </c>
      <c r="N881" s="21" t="n">
        <v>-0.059471391005061325</v>
      </c>
      <c r="O881" s="21" t="n">
        <v>0.03963926356797709</v>
      </c>
      <c r="P881" s="21" t="n">
        <v>0.09508976872755343</v>
      </c>
      <c r="Q881" s="21" t="n">
        <v>-1.8026231934329318</v>
      </c>
      <c r="R881" s="21" t="n">
        <v>-0.05986067987600102</v>
      </c>
      <c r="S881" s="21" t="n">
        <v>0.8083671867307984</v>
      </c>
      <c r="T881" s="21" t="n">
        <v>0.8021833052793053</v>
      </c>
      <c r="U881" s="21" t="n">
        <v>0.02031242633770862</v>
      </c>
      <c r="V881" s="21" t="n">
        <v>0.06181432581169466</v>
      </c>
      <c r="W881" s="21" t="n">
        <v>0.7583004267643219</v>
      </c>
      <c r="X881" s="21" t="n">
        <v>0.6944590979996248</v>
      </c>
      <c r="Y881" s="21" t="n">
        <v>-0.23453044499722586</v>
      </c>
      <c r="Z881" s="21" t="n">
        <v>-1.0096656276462632</v>
      </c>
      <c r="AA881" s="21" t="n">
        <v>-0.16949629768876712</v>
      </c>
    </row>
    <row r="882">
      <c r="B882" s="16" t="s">
        <v>196</v>
      </c>
      <c r="C882" s="19" t="n">
        <v>0.27493170166047</v>
      </c>
      <c r="D882" s="19" t="n">
        <v>0.41940684260645095</v>
      </c>
      <c r="E882" s="19" t="n">
        <v>0.2900082881348127</v>
      </c>
      <c r="F882" s="19" t="n">
        <v>-0.45113837934065937</v>
      </c>
      <c r="G882" s="19" t="n">
        <v>-0.5783424259716008</v>
      </c>
      <c r="H882" s="19" t="n">
        <v>0.32464987653119703</v>
      </c>
      <c r="I882" s="19" t="n">
        <v>-0.2870678283639756</v>
      </c>
      <c r="J882" s="19" t="n">
        <v>-0.20417996038279462</v>
      </c>
      <c r="K882" s="19" t="n">
        <v>-0.18805924843907426</v>
      </c>
      <c r="L882" s="19" t="n">
        <v>0.6455931712600254</v>
      </c>
      <c r="M882" s="19" t="n">
        <v>-1.0171750711950143</v>
      </c>
      <c r="N882" s="19" t="n">
        <v>-0.22475761103133934</v>
      </c>
      <c r="O882" s="19" t="n">
        <v>0.7404878430114834</v>
      </c>
      <c r="P882" s="19" t="n">
        <v>0.0787008927375151</v>
      </c>
      <c r="Q882" s="19" t="n">
        <v>-0.059641358531699884</v>
      </c>
      <c r="R882" s="19" t="n">
        <v>0.8133475185890313</v>
      </c>
      <c r="S882" s="19" t="n">
        <v>0.7911683236523012</v>
      </c>
      <c r="T882" s="19" t="n">
        <v>-0.08184426638573497</v>
      </c>
      <c r="U882" s="19" t="n">
        <v>-0.8266996000567184</v>
      </c>
      <c r="V882" s="19" t="n">
        <v>-0.8713516270187135</v>
      </c>
      <c r="W882" s="19" t="n">
        <v>0.7644192681181075</v>
      </c>
      <c r="X882" s="19" t="n">
        <v>-0.21936033266133811</v>
      </c>
      <c r="Y882" s="19" t="n">
        <v>0.6436944976092768</v>
      </c>
      <c r="Z882" s="19" t="n">
        <v>-1.0030961020108944</v>
      </c>
      <c r="AA882" s="19" t="n">
        <v>-0.16269476144062306</v>
      </c>
    </row>
    <row r="883">
      <c r="B883" s="16" t="s">
        <v>197</v>
      </c>
      <c r="C883" s="21" t="n">
        <v>1.0800244379546164</v>
      </c>
      <c r="D883" s="21" t="n">
        <v>-0.5796778539202517</v>
      </c>
      <c r="E883" s="21" t="n">
        <v>0.1554419489794637</v>
      </c>
      <c r="F883" s="21" t="n">
        <v>0.30234796123443214</v>
      </c>
      <c r="G883" s="21" t="n">
        <v>-1.6198846740804242</v>
      </c>
      <c r="H883" s="21" t="n">
        <v>1.088264313965036</v>
      </c>
      <c r="I883" s="21" t="n">
        <v>-0.41010311898182283</v>
      </c>
      <c r="J883" s="21" t="n">
        <v>-0.14961709462085052</v>
      </c>
      <c r="K883" s="21" t="n">
        <v>0.7145113556438913</v>
      </c>
      <c r="L883" s="21" t="n">
        <v>-0.1605421190255549</v>
      </c>
      <c r="M883" s="21" t="n">
        <v>-0.0795546333490583</v>
      </c>
      <c r="N883" s="21" t="n">
        <v>0.6909642654773659</v>
      </c>
      <c r="O883" s="21" t="n">
        <v>-0.933902918581663</v>
      </c>
      <c r="P883" s="21" t="n">
        <v>-0.002485481348869778</v>
      </c>
      <c r="Q883" s="21" t="n">
        <v>-0.14177320632155416</v>
      </c>
      <c r="R883" s="21" t="n">
        <v>-0.15864749850205973</v>
      </c>
      <c r="S883" s="21" t="n">
        <v>-1.0924245163336124</v>
      </c>
      <c r="T883" s="21" t="n">
        <v>0.7068936199956848</v>
      </c>
      <c r="U883" s="21" t="n">
        <v>-0.07297516807172053</v>
      </c>
      <c r="V883" s="21" t="n">
        <v>0.8756458049303053</v>
      </c>
      <c r="W883" s="21" t="n">
        <v>-0.13337419739557244</v>
      </c>
      <c r="X883" s="21" t="n">
        <v>0.6869762359801763</v>
      </c>
      <c r="Y883" s="21" t="n">
        <v>-0.24170037791759347</v>
      </c>
      <c r="Z883" s="21" t="n">
        <v>0.7035877501329761</v>
      </c>
      <c r="AA883" s="21" t="n">
        <v>-1.0547424035573956</v>
      </c>
    </row>
    <row r="884">
      <c r="B884" s="16" t="s">
        <v>198</v>
      </c>
      <c r="C884" s="19" t="n">
        <v>1.1976128367820613</v>
      </c>
      <c r="D884" s="19" t="n">
        <v>0.4059068562177713</v>
      </c>
      <c r="E884" s="19" t="n">
        <v>-1.49458179932354</v>
      </c>
      <c r="F884" s="19" t="n">
        <v>0.4168679758296093</v>
      </c>
      <c r="G884" s="19" t="n">
        <v>0.31897680628502606</v>
      </c>
      <c r="H884" s="19" t="n">
        <v>-0.5748492182776228</v>
      </c>
      <c r="I884" s="19" t="n">
        <v>-0.30004343811712403</v>
      </c>
      <c r="J884" s="19" t="n">
        <v>0.3039054855713111</v>
      </c>
      <c r="K884" s="19" t="n">
        <v>-0.5568187573253465</v>
      </c>
      <c r="L884" s="19" t="n">
        <v>-1.4335026765915877</v>
      </c>
      <c r="M884" s="19" t="n">
        <v>0.35027105729414637</v>
      </c>
      <c r="N884" s="19" t="n">
        <v>1.1341386971728005</v>
      </c>
      <c r="O884" s="19" t="n">
        <v>0.365396893378678</v>
      </c>
      <c r="P884" s="19" t="n">
        <v>-0.5413490336947674</v>
      </c>
      <c r="Q884" s="19" t="n">
        <v>0.22512131570735455</v>
      </c>
      <c r="R884" s="19" t="n">
        <v>0.20852665801124523</v>
      </c>
      <c r="S884" s="19" t="n">
        <v>0.18736771775441668</v>
      </c>
      <c r="T884" s="19" t="n">
        <v>0.1930469318126446</v>
      </c>
      <c r="U884" s="19" t="n">
        <v>0.27375928766670965</v>
      </c>
      <c r="V884" s="19" t="n">
        <v>-0.5766026052688104</v>
      </c>
      <c r="W884" s="19" t="n">
        <v>0.6922809719308439</v>
      </c>
      <c r="X884" s="19" t="n">
        <v>-0.20953820845168314</v>
      </c>
      <c r="Y884" s="19" t="n">
        <v>0.6639076642403107</v>
      </c>
      <c r="Z884" s="19" t="n">
        <v>-0.9903509833897727</v>
      </c>
      <c r="AA884" s="19" t="n">
        <v>-0.1369667597802035</v>
      </c>
    </row>
    <row r="885">
      <c r="B885" s="16" t="s">
        <v>199</v>
      </c>
      <c r="C885" s="21" t="n">
        <v>0.805157488016689</v>
      </c>
      <c r="D885" s="21" t="n">
        <v>0.023734227089675583</v>
      </c>
      <c r="E885" s="21" t="n">
        <v>0.759261265131121</v>
      </c>
      <c r="F885" s="21" t="n">
        <v>0.03465346558256659</v>
      </c>
      <c r="G885" s="21" t="n">
        <v>-0.9816081366834318</v>
      </c>
      <c r="H885" s="21" t="n">
        <v>0.8312347947572748</v>
      </c>
      <c r="I885" s="21" t="n">
        <v>-1.5092555279619058</v>
      </c>
      <c r="J885" s="21" t="n">
        <v>1.1798746646237104</v>
      </c>
      <c r="K885" s="21" t="n">
        <v>-0.5778231429469869</v>
      </c>
      <c r="L885" s="21" t="n">
        <v>0.26446974957279124</v>
      </c>
      <c r="M885" s="21" t="n">
        <v>1.2151972905262138</v>
      </c>
      <c r="N885" s="21" t="n">
        <v>-0.6123031943761028</v>
      </c>
      <c r="O885" s="21" t="n">
        <v>-1.3827126896352535</v>
      </c>
      <c r="P885" s="21" t="n">
        <v>0.20679608421741924</v>
      </c>
      <c r="Q885" s="21" t="n">
        <v>0.06994559356010518</v>
      </c>
      <c r="R885" s="21" t="n">
        <v>0.05323266622395462</v>
      </c>
      <c r="S885" s="21" t="n">
        <v>0.9255943612045917</v>
      </c>
      <c r="T885" s="21" t="n">
        <v>0.043250473037479815</v>
      </c>
      <c r="U885" s="21" t="n">
        <v>-0.7042331727688951</v>
      </c>
      <c r="V885" s="21" t="n">
        <v>-0.7372201876976092</v>
      </c>
      <c r="W885" s="21" t="n">
        <v>0.055038977216526175</v>
      </c>
      <c r="X885" s="21" t="n">
        <v>-0.9389933658673824</v>
      </c>
      <c r="Y885" s="21" t="n">
        <v>-0.03504208700370068</v>
      </c>
      <c r="Z885" s="21" t="n">
        <v>0.04574263784519739</v>
      </c>
      <c r="AA885" s="21" t="n">
        <v>0.9106521921749859</v>
      </c>
    </row>
    <row r="886">
      <c r="B886" s="16" t="s">
        <v>200</v>
      </c>
      <c r="C886" s="19" t="n">
        <v>0.14655917929843254</v>
      </c>
      <c r="D886" s="19" t="n">
        <v>0.2943978077360007</v>
      </c>
      <c r="E886" s="19" t="n">
        <v>-0.7266051917795031</v>
      </c>
      <c r="F886" s="19" t="n">
        <v>1.1868545283961525</v>
      </c>
      <c r="G886" s="19" t="n">
        <v>0.2053278603551434</v>
      </c>
      <c r="H886" s="19" t="n">
        <v>-0.6819274678029017</v>
      </c>
      <c r="I886" s="19" t="n">
        <v>-0.40722116818192255</v>
      </c>
      <c r="J886" s="19" t="n">
        <v>0.12091143516843277</v>
      </c>
      <c r="K886" s="19" t="n">
        <v>0.9711745816088316</v>
      </c>
      <c r="L886" s="19" t="n">
        <v>0.10599063823193364</v>
      </c>
      <c r="M886" s="19" t="n">
        <v>-0.709069941003341</v>
      </c>
      <c r="N886" s="19" t="n">
        <v>0.092916085417129</v>
      </c>
      <c r="O886" s="19" t="n">
        <v>-0.6738958700281145</v>
      </c>
      <c r="P886" s="19" t="n">
        <v>-0.43617572296296886</v>
      </c>
      <c r="Q886" s="19" t="n">
        <v>0.33151944526771554</v>
      </c>
      <c r="R886" s="19" t="n">
        <v>-0.5747946906144892</v>
      </c>
      <c r="S886" s="19" t="n">
        <v>0.2977390069073703</v>
      </c>
      <c r="T886" s="19" t="n">
        <v>0.29575670372734736</v>
      </c>
      <c r="U886" s="19" t="n">
        <v>-0.45703224263318454</v>
      </c>
      <c r="V886" s="19" t="n">
        <v>0.44953158378997493</v>
      </c>
      <c r="W886" s="19" t="n">
        <v>0.0348901732138516</v>
      </c>
      <c r="X886" s="19" t="n">
        <v>0.8795895821947131</v>
      </c>
      <c r="Y886" s="19" t="n">
        <v>-0.9286555931147161</v>
      </c>
      <c r="Z886" s="19" t="n">
        <v>0.024109770319437396</v>
      </c>
      <c r="AA886" s="19" t="n">
        <v>0.01027549529699745</v>
      </c>
    </row>
    <row r="887">
      <c r="B887" s="16" t="s">
        <v>201</v>
      </c>
      <c r="C887" s="21" t="n">
        <v>-0.16183627456571106</v>
      </c>
      <c r="D887" s="21" t="n">
        <v>0.07594005278660237</v>
      </c>
      <c r="E887" s="21" t="n">
        <v>-0.010035991469647454</v>
      </c>
      <c r="F887" s="21" t="n">
        <v>0.06619477585217115</v>
      </c>
      <c r="G887" s="21" t="n">
        <v>-0.0638917120421662</v>
      </c>
      <c r="H887" s="21" t="n">
        <v>-0.105310174318028</v>
      </c>
      <c r="I887" s="21" t="n">
        <v>0.2154068915660161</v>
      </c>
      <c r="J887" s="21" t="n">
        <v>-0.02101601052010882</v>
      </c>
      <c r="K887" s="21" t="n">
        <v>-0.011735748376014626</v>
      </c>
      <c r="L887" s="21" t="n">
        <v>0.016060941838170084</v>
      </c>
      <c r="M887" s="21" t="n">
        <v>-0.027127231443028088</v>
      </c>
      <c r="N887" s="21" t="n">
        <v>-0.01534919677735408</v>
      </c>
      <c r="O887" s="21" t="n">
        <v>0.05263827648587627</v>
      </c>
      <c r="P887" s="21" t="n">
        <v>0.05928709936396223</v>
      </c>
      <c r="Q887" s="21" t="n">
        <v>-0.014775754799551816</v>
      </c>
      <c r="R887" s="21" t="n">
        <v>-0.05025174735448937</v>
      </c>
      <c r="S887" s="21" t="n">
        <v>-0.03461388276637167</v>
      </c>
      <c r="T887" s="21" t="n">
        <v>-0.07601385174952341</v>
      </c>
      <c r="U887" s="21" t="n">
        <v>0.04723486445306055</v>
      </c>
      <c r="V887" s="21" t="n">
        <v>0.08035025643613003</v>
      </c>
      <c r="W887" s="21" t="n">
        <v>-0.10326757780688958</v>
      </c>
      <c r="X887" s="21" t="n">
        <v>-0.014585600046939845</v>
      </c>
      <c r="Y887" s="21" t="n">
        <v>-0.010004317246145894</v>
      </c>
      <c r="Z887" s="21" t="n">
        <v>0.05616953319704995</v>
      </c>
      <c r="AA887" s="21" t="n">
        <v>0.0685330348659805</v>
      </c>
    </row>
    <row r="888">
      <c r="B888" s="16" t="s">
        <v>202</v>
      </c>
      <c r="C888" s="19" t="n">
        <v>0.14798175664789948</v>
      </c>
      <c r="D888" s="19" t="n">
        <v>-0.5752941319156064</v>
      </c>
      <c r="E888" s="19" t="n">
        <v>-0.7251489066990482</v>
      </c>
      <c r="F888" s="19" t="n">
        <v>0.30673216363764266</v>
      </c>
      <c r="G888" s="19" t="n">
        <v>0.20673974923995714</v>
      </c>
      <c r="H888" s="19" t="n">
        <v>0.20593832049508043</v>
      </c>
      <c r="I888" s="19" t="n">
        <v>0.43599442490957113</v>
      </c>
      <c r="J888" s="19" t="n">
        <v>0.6758314190691247</v>
      </c>
      <c r="K888" s="19" t="n">
        <v>-0.20395501320961484</v>
      </c>
      <c r="L888" s="19" t="n">
        <v>0.6527143182871809</v>
      </c>
      <c r="M888" s="19" t="n">
        <v>-1.069053457925908</v>
      </c>
      <c r="N888" s="19" t="n">
        <v>-0.22722967796198118</v>
      </c>
      <c r="O888" s="19" t="n">
        <v>-0.14055800984092942</v>
      </c>
      <c r="P888" s="19" t="n">
        <v>0.6992508774589566</v>
      </c>
      <c r="Q888" s="19" t="n">
        <v>-0.279392666254185</v>
      </c>
      <c r="R888" s="19" t="n">
        <v>-0.31507034078896756</v>
      </c>
      <c r="S888" s="19" t="n">
        <v>0.590084776684463</v>
      </c>
      <c r="T888" s="19" t="n">
        <v>-0.3314576526187819</v>
      </c>
      <c r="U888" s="19" t="n">
        <v>-0.20284191582979452</v>
      </c>
      <c r="V888" s="19" t="n">
        <v>-0.1935465104001639</v>
      </c>
      <c r="W888" s="19" t="n">
        <v>-1.2512838632426022</v>
      </c>
      <c r="X888" s="19" t="n">
        <v>0.5129199268203666</v>
      </c>
      <c r="Y888" s="19" t="n">
        <v>-0.3976759515486077</v>
      </c>
      <c r="Z888" s="19" t="n">
        <v>0.5438676980429853</v>
      </c>
      <c r="AA888" s="19" t="n">
        <v>0.548389292530644</v>
      </c>
    </row>
    <row r="889">
      <c r="B889" s="16" t="s">
        <v>203</v>
      </c>
      <c r="C889" s="21" t="n">
        <v>-0.10274481931966026</v>
      </c>
      <c r="D889" s="21" t="n">
        <v>0.9227030653707557</v>
      </c>
      <c r="E889" s="21" t="n">
        <v>-0.09661721447671981</v>
      </c>
      <c r="F889" s="21" t="n">
        <v>0.06254811635472204</v>
      </c>
      <c r="G889" s="21" t="n">
        <v>-0.04210300498261525</v>
      </c>
      <c r="H889" s="21" t="n">
        <v>-0.9150529378379548</v>
      </c>
      <c r="I889" s="21" t="n">
        <v>0.20132087538890464</v>
      </c>
      <c r="J889" s="21" t="n">
        <v>-0.7454908357374721</v>
      </c>
      <c r="K889" s="21" t="n">
        <v>0.15045131625327582</v>
      </c>
      <c r="L889" s="21" t="n">
        <v>0.13722831299968255</v>
      </c>
      <c r="M889" s="21" t="n">
        <v>0.20688790008250973</v>
      </c>
      <c r="N889" s="21" t="n">
        <v>0.12389862126366835</v>
      </c>
      <c r="O889" s="21" t="n">
        <v>0.21999276635954046</v>
      </c>
      <c r="P889" s="21" t="n">
        <v>-1.8716712394900166</v>
      </c>
      <c r="Q889" s="21" t="n">
        <v>-0.17640717848798668</v>
      </c>
      <c r="R889" s="21" t="n">
        <v>0.6871434569603196</v>
      </c>
      <c r="S889" s="21" t="n">
        <v>0.6834790888593317</v>
      </c>
      <c r="T889" s="21" t="n">
        <v>0.6547203086621406</v>
      </c>
      <c r="U889" s="21" t="n">
        <v>-0.10561066866919047</v>
      </c>
      <c r="V889" s="21" t="n">
        <v>-0.0815784754086733</v>
      </c>
      <c r="W889" s="21" t="n">
        <v>0.38127787453862255</v>
      </c>
      <c r="X889" s="21" t="n">
        <v>0.35527818281952755</v>
      </c>
      <c r="Y889" s="21" t="n">
        <v>-2.2917523643799065</v>
      </c>
      <c r="Z889" s="21" t="n">
        <v>0.39601071562202705</v>
      </c>
      <c r="AA889" s="21" t="n">
        <v>1.2732904037896668</v>
      </c>
    </row>
    <row r="890">
      <c r="B890" s="16" t="s">
        <v>204</v>
      </c>
      <c r="C890" s="19" t="n">
        <v>0.3907132398920752</v>
      </c>
      <c r="D890" s="19" t="n">
        <v>0.5321547896268429</v>
      </c>
      <c r="E890" s="19" t="n">
        <v>-0.47666594179199884</v>
      </c>
      <c r="F890" s="19" t="n">
        <v>-1.2198858976015137</v>
      </c>
      <c r="G890" s="19" t="n">
        <v>0.44764748147344</v>
      </c>
      <c r="H890" s="19" t="n">
        <v>0.4329177971070428</v>
      </c>
      <c r="I890" s="19" t="n">
        <v>-0.17869932199036706</v>
      </c>
      <c r="J890" s="19" t="n">
        <v>0.7059067451051884</v>
      </c>
      <c r="K890" s="19" t="n">
        <v>-0.1728739394462106</v>
      </c>
      <c r="L890" s="19" t="n">
        <v>-0.12764537855574798</v>
      </c>
      <c r="M890" s="19" t="n">
        <v>-0.2240952484146358</v>
      </c>
      <c r="N890" s="19" t="n">
        <v>-0.1674168226207472</v>
      </c>
      <c r="O890" s="19" t="n">
        <v>-0.11212645341208405</v>
      </c>
      <c r="P890" s="19" t="n">
        <v>0.04242042024757653</v>
      </c>
      <c r="Q890" s="19" t="n">
        <v>0.8479419270460459</v>
      </c>
      <c r="R890" s="19" t="n">
        <v>-0.06732785599258481</v>
      </c>
      <c r="S890" s="19" t="n">
        <v>-0.05231416342552048</v>
      </c>
      <c r="T890" s="19" t="n">
        <v>-0.0924854523195594</v>
      </c>
      <c r="U890" s="19" t="n">
        <v>-0.800233969423011</v>
      </c>
      <c r="V890" s="19" t="n">
        <v>0.06268876641210408</v>
      </c>
      <c r="W890" s="19" t="n">
        <v>0.7982660064589276</v>
      </c>
      <c r="X890" s="19" t="n">
        <v>-0.9166408298317511</v>
      </c>
      <c r="Y890" s="19" t="n">
        <v>0.007979274803276454</v>
      </c>
      <c r="Z890" s="19" t="n">
        <v>0.07377306034747796</v>
      </c>
      <c r="AA890" s="19" t="n">
        <v>0.08675825151849237</v>
      </c>
    </row>
    <row r="891">
      <c r="B891" s="16" t="s">
        <v>205</v>
      </c>
      <c r="C891" s="21" t="n">
        <v>-0.08051841608912108</v>
      </c>
      <c r="D891" s="21" t="n">
        <v>0.03234115473964727</v>
      </c>
      <c r="E891" s="21" t="n">
        <v>-0.147400580532956</v>
      </c>
      <c r="F891" s="21" t="n">
        <v>0.05359645469049654</v>
      </c>
      <c r="G891" s="21" t="n">
        <v>-0.03847298246300901</v>
      </c>
      <c r="H891" s="21" t="n">
        <v>0.0030346351614262135</v>
      </c>
      <c r="I891" s="21" t="n">
        <v>0.1874271701668302</v>
      </c>
      <c r="J891" s="21" t="n">
        <v>0.1394164045303154</v>
      </c>
      <c r="K891" s="21" t="n">
        <v>0.13665329860092415</v>
      </c>
      <c r="L891" s="21" t="n">
        <v>0.09927156156202777</v>
      </c>
      <c r="M891" s="21" t="n">
        <v>0.2291037424594748</v>
      </c>
      <c r="N891" s="21" t="n">
        <v>0.09578693872828542</v>
      </c>
      <c r="O891" s="21" t="n">
        <v>-0.6558735665414638</v>
      </c>
      <c r="P891" s="21" t="n">
        <v>-0.6474340399355737</v>
      </c>
      <c r="Q891" s="21" t="n">
        <v>0.08554813094369393</v>
      </c>
      <c r="R891" s="21" t="n">
        <v>0.07819634207819365</v>
      </c>
      <c r="S891" s="21" t="n">
        <v>0.029145638805024132</v>
      </c>
      <c r="T891" s="21" t="n">
        <v>0.07705208616700163</v>
      </c>
      <c r="U891" s="21" t="n">
        <v>0.1417599405977001</v>
      </c>
      <c r="V891" s="21" t="n">
        <v>0.20030524411871808</v>
      </c>
      <c r="W891" s="21" t="n">
        <v>0.11314731075490092</v>
      </c>
      <c r="X891" s="21" t="n">
        <v>-0.04405197267590483</v>
      </c>
      <c r="Y891" s="21" t="n">
        <v>-0.07064381713924722</v>
      </c>
      <c r="Z891" s="21" t="n">
        <v>0.017934177333684076</v>
      </c>
      <c r="AA891" s="21" t="n">
        <v>-0.008650970115277712</v>
      </c>
    </row>
    <row r="892">
      <c r="B892" s="16" t="s">
        <v>206</v>
      </c>
      <c r="C892" s="19" t="n">
        <v>-0.40959727167810833</v>
      </c>
      <c r="D892" s="19" t="n">
        <v>0.6648191677808779</v>
      </c>
      <c r="E892" s="19" t="n">
        <v>0.5479951283275735</v>
      </c>
      <c r="F892" s="19" t="n">
        <v>-0.2056991601869194</v>
      </c>
      <c r="G892" s="19" t="n">
        <v>0.5828577352145455</v>
      </c>
      <c r="H892" s="19" t="n">
        <v>-0.32622475703263787</v>
      </c>
      <c r="I892" s="19" t="n">
        <v>-0.8930720912137954</v>
      </c>
      <c r="J892" s="19" t="n">
        <v>1.0107290018431399</v>
      </c>
      <c r="K892" s="19" t="n">
        <v>0.11250458732036</v>
      </c>
      <c r="L892" s="19" t="n">
        <v>0.09782240958921841</v>
      </c>
      <c r="M892" s="19" t="n">
        <v>0.16898109137661263</v>
      </c>
      <c r="N892" s="19" t="n">
        <v>-0.7775894144023808</v>
      </c>
      <c r="O892" s="19" t="n">
        <v>-0.6818641101917473</v>
      </c>
      <c r="P892" s="19" t="n">
        <v>0.491039733032678</v>
      </c>
      <c r="Q892" s="19" t="n">
        <v>0.35749946405181243</v>
      </c>
      <c r="R892" s="19" t="n">
        <v>-0.5487948707466445</v>
      </c>
      <c r="S892" s="19" t="n">
        <v>0.3246891814759183</v>
      </c>
      <c r="T892" s="19" t="n">
        <v>-0.5471864734200427</v>
      </c>
      <c r="U892" s="19" t="n">
        <v>0.3988635409655915</v>
      </c>
      <c r="V892" s="19" t="n">
        <v>-0.43958208518183733</v>
      </c>
      <c r="W892" s="19" t="n">
        <v>0.20718788390557843</v>
      </c>
      <c r="X892" s="19" t="n">
        <v>0.15599621054672375</v>
      </c>
      <c r="Y892" s="19" t="n">
        <v>-0.7396733178930651</v>
      </c>
      <c r="Z892" s="19" t="n">
        <v>0.20909809766090515</v>
      </c>
      <c r="AA892" s="19" t="n">
        <v>0.20179690547655416</v>
      </c>
    </row>
    <row r="893">
      <c r="B893" s="16" t="s">
        <v>207</v>
      </c>
      <c r="C893" s="21" t="n">
        <v>0.5465182984323176</v>
      </c>
      <c r="D893" s="21" t="n">
        <v>1.5549548450643518</v>
      </c>
      <c r="E893" s="21" t="n">
        <v>1.4532292758604266</v>
      </c>
      <c r="F893" s="21" t="n">
        <v>0.6948691825695699</v>
      </c>
      <c r="G893" s="21" t="n">
        <v>-1.2198746697631786</v>
      </c>
      <c r="H893" s="21" t="n">
        <v>-2.0809946660097527</v>
      </c>
      <c r="I893" s="21" t="n">
        <v>-0.8747539400053499</v>
      </c>
      <c r="J893" s="21" t="n">
        <v>-0.28841907888942886</v>
      </c>
      <c r="K893" s="21" t="n">
        <v>-0.2667072950290838</v>
      </c>
      <c r="L893" s="21" t="n">
        <v>0.5875490082406738</v>
      </c>
      <c r="M893" s="21" t="n">
        <v>0.6400773202817657</v>
      </c>
      <c r="N893" s="21" t="n">
        <v>1.4329452336297583</v>
      </c>
      <c r="O893" s="21" t="n">
        <v>-1.9309593829346758</v>
      </c>
      <c r="P893" s="21" t="n">
        <v>-0.7803463063102318</v>
      </c>
      <c r="Q893" s="21" t="n">
        <v>-0.8319345528784594</v>
      </c>
      <c r="R893" s="21" t="n">
        <v>-0.8773826027328011</v>
      </c>
      <c r="S893" s="21" t="n">
        <v>-0.8688504377846934</v>
      </c>
      <c r="T893" s="21" t="n">
        <v>2.5885050524522946</v>
      </c>
      <c r="U893" s="21" t="n">
        <v>1.7691025303140622</v>
      </c>
      <c r="V893" s="21" t="n">
        <v>-0.7708364459494148</v>
      </c>
      <c r="W893" s="21" t="n">
        <v>-0.33575912330847413</v>
      </c>
      <c r="X893" s="21" t="n">
        <v>-0.18832090879199143</v>
      </c>
      <c r="Y893" s="21" t="n">
        <v>-0.1656723145199792</v>
      </c>
      <c r="Z893" s="21" t="n">
        <v>0.7568864478867333</v>
      </c>
      <c r="AA893" s="21" t="n">
        <v>-0.08398323794629281</v>
      </c>
    </row>
    <row r="894">
      <c r="B894" s="16" t="s">
        <v>208</v>
      </c>
      <c r="C894" s="19" t="n">
        <v>0.2667552289535136</v>
      </c>
      <c r="D894" s="19" t="n">
        <v>-0.45963264246334534</v>
      </c>
      <c r="E894" s="19" t="n">
        <v>1.1668372675124197</v>
      </c>
      <c r="F894" s="19" t="n">
        <v>0.4224063280755731</v>
      </c>
      <c r="G894" s="19" t="n">
        <v>-0.5864574651547146</v>
      </c>
      <c r="H894" s="19" t="n">
        <v>0.3170040142361522</v>
      </c>
      <c r="I894" s="19" t="n">
        <v>-1.1366048917284823</v>
      </c>
      <c r="J894" s="19" t="n">
        <v>-0.6385201113098101</v>
      </c>
      <c r="K894" s="19" t="n">
        <v>0.2532131016022196</v>
      </c>
      <c r="L894" s="19" t="n">
        <v>1.1274620259609354</v>
      </c>
      <c r="M894" s="19" t="n">
        <v>-0.6123662872018043</v>
      </c>
      <c r="N894" s="19" t="n">
        <v>-0.6187635379577275</v>
      </c>
      <c r="O894" s="19" t="n">
        <v>0.3225661162512588</v>
      </c>
      <c r="P894" s="19" t="n">
        <v>1.310715376300473</v>
      </c>
      <c r="Q894" s="19" t="n">
        <v>-0.5728407515616696</v>
      </c>
      <c r="R894" s="19" t="n">
        <v>0.281058488996462</v>
      </c>
      <c r="S894" s="19" t="n">
        <v>1.1848756375764247</v>
      </c>
      <c r="T894" s="19" t="n">
        <v>-1.4827557590300326</v>
      </c>
      <c r="U894" s="19" t="n">
        <v>-1.3115089699303684</v>
      </c>
      <c r="V894" s="19" t="n">
        <v>0.4187192494565485</v>
      </c>
      <c r="W894" s="19" t="n">
        <v>0.05295347594504321</v>
      </c>
      <c r="X894" s="19" t="n">
        <v>-0.9413806530689457</v>
      </c>
      <c r="Y894" s="19" t="n">
        <v>-0.03732953919142973</v>
      </c>
      <c r="Z894" s="19" t="n">
        <v>0.9036394193648354</v>
      </c>
      <c r="AA894" s="19" t="n">
        <v>0.030354167252005515</v>
      </c>
    </row>
    <row r="895">
      <c r="B895" s="16" t="s">
        <v>209</v>
      </c>
      <c r="C895" s="21" t="n">
        <v>-0.6937254423300971</v>
      </c>
      <c r="D895" s="21" t="n">
        <v>-0.40108437492369675</v>
      </c>
      <c r="E895" s="21" t="n">
        <v>0.40420742881312477</v>
      </c>
      <c r="F895" s="21" t="n">
        <v>0.46029077523652684</v>
      </c>
      <c r="G895" s="21" t="n">
        <v>-0.5733551730868623</v>
      </c>
      <c r="H895" s="21" t="n">
        <v>0.2730849996163496</v>
      </c>
      <c r="I895" s="21" t="n">
        <v>0.5941536117408437</v>
      </c>
      <c r="J895" s="21" t="n">
        <v>-0.14496058399004152</v>
      </c>
      <c r="K895" s="21" t="n">
        <v>0.7214763956300021</v>
      </c>
      <c r="L895" s="21" t="n">
        <v>-0.10605293997598078</v>
      </c>
      <c r="M895" s="21" t="n">
        <v>0.7413129126228887</v>
      </c>
      <c r="N895" s="21" t="n">
        <v>-0.9988696796322276</v>
      </c>
      <c r="O895" s="21" t="n">
        <v>-0.06648580538913762</v>
      </c>
      <c r="P895" s="21" t="n">
        <v>-0.06880809211594188</v>
      </c>
      <c r="Q895" s="21" t="n">
        <v>-0.144362706891357</v>
      </c>
      <c r="R895" s="21" t="n">
        <v>0.7098631050105874</v>
      </c>
      <c r="S895" s="21" t="n">
        <v>-0.16903992031866222</v>
      </c>
      <c r="T895" s="21" t="n">
        <v>-0.2011085911727381</v>
      </c>
      <c r="U895" s="21" t="n">
        <v>-0.07523156283476276</v>
      </c>
      <c r="V895" s="21" t="n">
        <v>-0.05378118288497413</v>
      </c>
      <c r="W895" s="21" t="n">
        <v>-0.9907711994238181</v>
      </c>
      <c r="X895" s="21" t="n">
        <v>-0.01729388766326144</v>
      </c>
      <c r="Y895" s="21" t="n">
        <v>-0.012599345791055455</v>
      </c>
      <c r="Z895" s="21" t="n">
        <v>0.053629347937013586</v>
      </c>
      <c r="AA895" s="21" t="n">
        <v>0.9438829788433131</v>
      </c>
    </row>
    <row r="896">
      <c r="B896" s="16" t="s">
        <v>210</v>
      </c>
      <c r="C896" s="19" t="n">
        <v>0.4289035443860256</v>
      </c>
      <c r="D896" s="19" t="n">
        <v>-0.3426614897976268</v>
      </c>
      <c r="E896" s="19" t="n">
        <v>0.3740920476000433</v>
      </c>
      <c r="F896" s="19" t="n">
        <v>-0.33178240348056187</v>
      </c>
      <c r="G896" s="19" t="n">
        <v>-0.4439568268096328</v>
      </c>
      <c r="H896" s="19" t="n">
        <v>0.47939776868610506</v>
      </c>
      <c r="I896" s="19" t="n">
        <v>-0.17765123111753167</v>
      </c>
      <c r="J896" s="19" t="n">
        <v>-0.3194257517136327</v>
      </c>
      <c r="K896" s="19" t="n">
        <v>0.5534058420769659</v>
      </c>
      <c r="L896" s="19" t="n">
        <v>0.5320495884458394</v>
      </c>
      <c r="M896" s="19" t="n">
        <v>-0.24049066277712888</v>
      </c>
      <c r="N896" s="19" t="n">
        <v>-0.3373738076861881</v>
      </c>
      <c r="O896" s="19" t="n">
        <v>-0.2336915480656595</v>
      </c>
      <c r="P896" s="19" t="n">
        <v>-0.016241437507913403</v>
      </c>
      <c r="Q896" s="19" t="n">
        <v>-1.035470146049634</v>
      </c>
      <c r="R896" s="19" t="n">
        <v>0.7172263121299692</v>
      </c>
      <c r="S896" s="19" t="n">
        <v>-0.20766333615435922</v>
      </c>
      <c r="T896" s="19" t="n">
        <v>0.6934598780155832</v>
      </c>
      <c r="U896" s="19" t="n">
        <v>-0.08612665943734533</v>
      </c>
      <c r="V896" s="19" t="n">
        <v>-0.05476315661519715</v>
      </c>
      <c r="W896" s="19" t="n">
        <v>-0.28343760281314173</v>
      </c>
      <c r="X896" s="19" t="n">
        <v>-0.40562605323236617</v>
      </c>
      <c r="Y896" s="19" t="n">
        <v>0.46521830515949986</v>
      </c>
      <c r="Z896" s="19" t="n">
        <v>-0.31766449120236956</v>
      </c>
      <c r="AA896" s="19" t="n">
        <v>0.5344109080640167</v>
      </c>
    </row>
    <row r="897">
      <c r="B897" s="16" t="s">
        <v>211</v>
      </c>
      <c r="C897" s="21" t="n">
        <v>-1.5492457596426708</v>
      </c>
      <c r="D897" s="21" t="n">
        <v>0.4261078453290207</v>
      </c>
      <c r="E897" s="21" t="n">
        <v>0.26654205338369863</v>
      </c>
      <c r="F897" s="21" t="n">
        <v>-0.43410152402456226</v>
      </c>
      <c r="G897" s="21" t="n">
        <v>0.36285022795875665</v>
      </c>
      <c r="H897" s="21" t="n">
        <v>0.3811550525064379</v>
      </c>
      <c r="I897" s="21" t="n">
        <v>0.5658988784909865</v>
      </c>
      <c r="J897" s="21" t="n">
        <v>0.7219493184680851</v>
      </c>
      <c r="K897" s="21" t="n">
        <v>-0.16147437225890343</v>
      </c>
      <c r="L897" s="21" t="n">
        <v>-0.18669192725299857</v>
      </c>
      <c r="M897" s="21" t="n">
        <v>-0.10470964040087924</v>
      </c>
      <c r="N897" s="21" t="n">
        <v>0.6650280401721658</v>
      </c>
      <c r="O897" s="21" t="n">
        <v>-0.9594124826871002</v>
      </c>
      <c r="P897" s="21" t="n">
        <v>0.1343417423374358</v>
      </c>
      <c r="Q897" s="21" t="n">
        <v>-0.03560527357405052</v>
      </c>
      <c r="R897" s="21" t="n">
        <v>-0.043049401430108214</v>
      </c>
      <c r="S897" s="21" t="n">
        <v>-0.09653192241851899</v>
      </c>
      <c r="T897" s="21" t="n">
        <v>-0.039901459878634526</v>
      </c>
      <c r="U897" s="21" t="n">
        <v>0.027263655550936544</v>
      </c>
      <c r="V897" s="21" t="n">
        <v>0.07490310860815752</v>
      </c>
      <c r="W897" s="21" t="n">
        <v>-0.10531427209779476</v>
      </c>
      <c r="X897" s="21" t="n">
        <v>-1.1225507988220889</v>
      </c>
      <c r="Y897" s="21" t="n">
        <v>-0.210923250908568</v>
      </c>
      <c r="Z897" s="21" t="n">
        <v>0.7337144339137589</v>
      </c>
      <c r="AA897" s="21" t="n">
        <v>0.7324079177022931</v>
      </c>
    </row>
    <row r="898">
      <c r="B898" s="16" t="s">
        <v>212</v>
      </c>
      <c r="C898" s="19" t="n">
        <v>0.8209911798509109</v>
      </c>
      <c r="D898" s="19" t="n">
        <v>0.03915306048339856</v>
      </c>
      <c r="E898" s="19" t="n">
        <v>-0.10972905860010686</v>
      </c>
      <c r="F898" s="19" t="n">
        <v>-1.71294165328293</v>
      </c>
      <c r="G898" s="19" t="n">
        <v>-0.054815122428355234</v>
      </c>
      <c r="H898" s="19" t="n">
        <v>-0.04049456617974273</v>
      </c>
      <c r="I898" s="19" t="n">
        <v>1.0312166886483574</v>
      </c>
      <c r="J898" s="19" t="n">
        <v>-0.16117298570397995</v>
      </c>
      <c r="K898" s="19" t="n">
        <v>-0.9980607248817298</v>
      </c>
      <c r="L898" s="19" t="n">
        <v>0.6879649224072182</v>
      </c>
      <c r="M898" s="19" t="n">
        <v>0.7954018014976154</v>
      </c>
      <c r="N898" s="19" t="n">
        <v>-0.18273193823209777</v>
      </c>
      <c r="O898" s="19" t="n">
        <v>-0.08159359873789485</v>
      </c>
      <c r="P898" s="19" t="n">
        <v>-0.4300178274593005</v>
      </c>
      <c r="Q898" s="19" t="n">
        <v>-0.5420317316759431</v>
      </c>
      <c r="R898" s="19" t="n">
        <v>-0.5685603339947247</v>
      </c>
      <c r="S898" s="19" t="n">
        <v>1.2033982406395742</v>
      </c>
      <c r="T898" s="19" t="n">
        <v>0.3017703590763666</v>
      </c>
      <c r="U898" s="19" t="n">
        <v>0.38019837344176355</v>
      </c>
      <c r="V898" s="19" t="n">
        <v>-0.4600251228419186</v>
      </c>
      <c r="W898" s="19" t="n">
        <v>0.36754113321989934</v>
      </c>
      <c r="X898" s="19" t="n">
        <v>0.3395536435014302</v>
      </c>
      <c r="Y898" s="19" t="n">
        <v>-0.5637921539881978</v>
      </c>
      <c r="Z898" s="19" t="n">
        <v>-0.47887369840765626</v>
      </c>
      <c r="AA898" s="19" t="n">
        <v>0.380041179949247</v>
      </c>
    </row>
    <row r="899">
      <c r="B899" s="16" t="s">
        <v>213</v>
      </c>
      <c r="C899" s="21" t="n">
        <v>0.8209911798509109</v>
      </c>
      <c r="D899" s="21" t="n">
        <v>0.03915306048339856</v>
      </c>
      <c r="E899" s="21" t="n">
        <v>-0.10972905860010686</v>
      </c>
      <c r="F899" s="21" t="n">
        <v>-1.71294165328293</v>
      </c>
      <c r="G899" s="21" t="n">
        <v>-0.054815122428355234</v>
      </c>
      <c r="H899" s="21" t="n">
        <v>-0.04049456617974273</v>
      </c>
      <c r="I899" s="21" t="n">
        <v>1.0312166886483574</v>
      </c>
      <c r="J899" s="21" t="n">
        <v>-0.16117298570397995</v>
      </c>
      <c r="K899" s="21" t="n">
        <v>-0.9980607248817298</v>
      </c>
      <c r="L899" s="21" t="n">
        <v>0.6879649224072182</v>
      </c>
      <c r="M899" s="21" t="n">
        <v>0.7954018014976154</v>
      </c>
      <c r="N899" s="21" t="n">
        <v>-0.18273193823209777</v>
      </c>
      <c r="O899" s="21" t="n">
        <v>-0.08159359873789485</v>
      </c>
      <c r="P899" s="21" t="n">
        <v>-0.4300178274593005</v>
      </c>
      <c r="Q899" s="21" t="n">
        <v>-0.5420317316759431</v>
      </c>
      <c r="R899" s="21" t="n">
        <v>-0.5685603339947247</v>
      </c>
      <c r="S899" s="21" t="n">
        <v>1.2033982406395742</v>
      </c>
      <c r="T899" s="21" t="n">
        <v>0.3017703590763666</v>
      </c>
      <c r="U899" s="21" t="n">
        <v>0.38019837344176355</v>
      </c>
      <c r="V899" s="21" t="n">
        <v>-0.4600251228419186</v>
      </c>
      <c r="W899" s="21" t="n">
        <v>0.36754113321989934</v>
      </c>
      <c r="X899" s="21" t="n">
        <v>0.3395536435014302</v>
      </c>
      <c r="Y899" s="21" t="n">
        <v>-0.5637921539881978</v>
      </c>
      <c r="Z899" s="21" t="n">
        <v>-0.47887369840765626</v>
      </c>
      <c r="AA899" s="21" t="n">
        <v>0.380041179949247</v>
      </c>
    </row>
    <row r="900">
      <c r="B900" s="16" t="s">
        <v>214</v>
      </c>
      <c r="C900" s="19" t="n">
        <v>0.8209911798509109</v>
      </c>
      <c r="D900" s="19" t="n">
        <v>0.03915306048339856</v>
      </c>
      <c r="E900" s="19" t="n">
        <v>-0.10972905860010686</v>
      </c>
      <c r="F900" s="19" t="n">
        <v>-1.71294165328293</v>
      </c>
      <c r="G900" s="19" t="n">
        <v>-0.054815122428355234</v>
      </c>
      <c r="H900" s="19" t="n">
        <v>-0.04049456617974273</v>
      </c>
      <c r="I900" s="19" t="n">
        <v>1.0312166886483574</v>
      </c>
      <c r="J900" s="19" t="n">
        <v>-0.16117298570397995</v>
      </c>
      <c r="K900" s="19" t="n">
        <v>-0.9980607248817298</v>
      </c>
      <c r="L900" s="19" t="n">
        <v>0.6879649224072182</v>
      </c>
      <c r="M900" s="19" t="n">
        <v>0.7954018014976154</v>
      </c>
      <c r="N900" s="19" t="n">
        <v>-0.18273193823209777</v>
      </c>
      <c r="O900" s="19" t="n">
        <v>-0.08159359873789485</v>
      </c>
      <c r="P900" s="19" t="n">
        <v>-0.4300178274593005</v>
      </c>
      <c r="Q900" s="19" t="n">
        <v>-0.5420317316759431</v>
      </c>
      <c r="R900" s="19" t="n">
        <v>-0.5685603339947247</v>
      </c>
      <c r="S900" s="19" t="n">
        <v>1.2033982406395742</v>
      </c>
      <c r="T900" s="19" t="n">
        <v>0.3017703590763666</v>
      </c>
      <c r="U900" s="19" t="n">
        <v>0.38019837344176355</v>
      </c>
      <c r="V900" s="19" t="n">
        <v>-0.4600251228419186</v>
      </c>
      <c r="W900" s="19" t="n">
        <v>0.36754113321989934</v>
      </c>
      <c r="X900" s="19" t="n">
        <v>0.3395536435014302</v>
      </c>
      <c r="Y900" s="19" t="n">
        <v>-0.5637921539881978</v>
      </c>
      <c r="Z900" s="19" t="n">
        <v>-0.47887369840765626</v>
      </c>
      <c r="AA900" s="19" t="n">
        <v>0.380041179949247</v>
      </c>
    </row>
    <row r="901">
      <c r="B901" s="16" t="s">
        <v>215</v>
      </c>
      <c r="C901" s="21" t="n">
        <v>0.017675464448235423</v>
      </c>
      <c r="D901" s="21" t="n">
        <v>0.16889097412792337</v>
      </c>
      <c r="E901" s="21" t="n">
        <v>0.026656407657803763</v>
      </c>
      <c r="F901" s="21" t="n">
        <v>-0.7016817010800597</v>
      </c>
      <c r="G901" s="21" t="n">
        <v>0.0774125069308247</v>
      </c>
      <c r="H901" s="21" t="n">
        <v>0.0840882266900987</v>
      </c>
      <c r="I901" s="21" t="n">
        <v>0.3140311268532502</v>
      </c>
      <c r="J901" s="21" t="n">
        <v>0.12607557735146346</v>
      </c>
      <c r="K901" s="21" t="n">
        <v>-0.725534411649519</v>
      </c>
      <c r="L901" s="21" t="n">
        <v>0.11107850477223893</v>
      </c>
      <c r="M901" s="21" t="n">
        <v>0.18173289303068874</v>
      </c>
      <c r="N901" s="21" t="n">
        <v>0.0979623959584682</v>
      </c>
      <c r="O901" s="21" t="n">
        <v>0.19448320225410293</v>
      </c>
      <c r="P901" s="21" t="n">
        <v>0.4482040006218604</v>
      </c>
      <c r="Q901" s="21" t="n">
        <v>0.31416487873594723</v>
      </c>
      <c r="R901" s="21" t="n">
        <v>0.2976380870049621</v>
      </c>
      <c r="S901" s="21" t="n">
        <v>0.2797363795236311</v>
      </c>
      <c r="T901" s="21" t="n">
        <v>-0.5890188382576753</v>
      </c>
      <c r="U901" s="21" t="n">
        <v>-1.3047765240626987</v>
      </c>
      <c r="V901" s="21" t="n">
        <v>0.43156840964223464</v>
      </c>
      <c r="W901" s="21" t="n">
        <v>0.04100901456763731</v>
      </c>
      <c r="X901" s="21" t="n">
        <v>-0.0342298484662497</v>
      </c>
      <c r="Y901" s="21" t="n">
        <v>-0.050430650508213465</v>
      </c>
      <c r="Z901" s="21" t="n">
        <v>0.030679295954806007</v>
      </c>
      <c r="AA901" s="21" t="n">
        <v>0.01707703154514162</v>
      </c>
    </row>
    <row r="902">
      <c r="B902" s="16" t="s">
        <v>216</v>
      </c>
      <c r="C902" s="19" t="n">
        <v>-0.09322652418837905</v>
      </c>
      <c r="D902" s="19" t="n">
        <v>0.931971971722988</v>
      </c>
      <c r="E902" s="19" t="n">
        <v>0.7983258072864154</v>
      </c>
      <c r="F902" s="19" t="n">
        <v>0.07181803845779536</v>
      </c>
      <c r="G902" s="19" t="n">
        <v>-0.9437345131741033</v>
      </c>
      <c r="H902" s="19" t="n">
        <v>-0.9061523303919767</v>
      </c>
      <c r="I902" s="19" t="n">
        <v>0.21022975190198734</v>
      </c>
      <c r="J902" s="19" t="n">
        <v>-0.6011009940499447</v>
      </c>
      <c r="K902" s="19" t="n">
        <v>0.28744079604290756</v>
      </c>
      <c r="L902" s="19" t="n">
        <v>0.279485481420791</v>
      </c>
      <c r="M902" s="19" t="n">
        <v>0.3437332659712557</v>
      </c>
      <c r="N902" s="19" t="n">
        <v>-0.597410106023605</v>
      </c>
      <c r="O902" s="19" t="n">
        <v>0.35876695260721697</v>
      </c>
      <c r="P902" s="19" t="n">
        <v>-0.652538402597353</v>
      </c>
      <c r="Q902" s="19" t="n">
        <v>0.11263706665294813</v>
      </c>
      <c r="R902" s="19" t="n">
        <v>-0.7938438939088643</v>
      </c>
      <c r="S902" s="19" t="n">
        <v>0.07068303890869011</v>
      </c>
      <c r="T902" s="19" t="n">
        <v>0.08446201953915969</v>
      </c>
      <c r="U902" s="19" t="n">
        <v>0.9987991176723142</v>
      </c>
      <c r="V902" s="19" t="n">
        <v>0.2229732149749848</v>
      </c>
      <c r="W902" s="19" t="n">
        <v>0.20136226388195824</v>
      </c>
      <c r="X902" s="19" t="n">
        <v>0.1493275844884568</v>
      </c>
      <c r="Y902" s="19" t="n">
        <v>0.12545051339665386</v>
      </c>
      <c r="Z902" s="19" t="n">
        <v>-0.6572925001137553</v>
      </c>
      <c r="AA902" s="19" t="n">
        <v>0.19532130601783448</v>
      </c>
    </row>
    <row r="903">
      <c r="B903" s="16" t="s">
        <v>217</v>
      </c>
      <c r="C903" s="21" t="n">
        <v>0.017675464448235423</v>
      </c>
      <c r="D903" s="21" t="n">
        <v>0.16889097412792337</v>
      </c>
      <c r="E903" s="21" t="n">
        <v>0.026656407657803763</v>
      </c>
      <c r="F903" s="21" t="n">
        <v>-0.7016817010800597</v>
      </c>
      <c r="G903" s="21" t="n">
        <v>0.0774125069308247</v>
      </c>
      <c r="H903" s="21" t="n">
        <v>0.0840882266900987</v>
      </c>
      <c r="I903" s="21" t="n">
        <v>0.3140311268532502</v>
      </c>
      <c r="J903" s="21" t="n">
        <v>-0.021439725756027234</v>
      </c>
      <c r="K903" s="21" t="n">
        <v>-0.8642155707510217</v>
      </c>
      <c r="L903" s="21" t="n">
        <v>-0.8691994873088619</v>
      </c>
      <c r="M903" s="21" t="n">
        <v>0.007198283071431749</v>
      </c>
      <c r="N903" s="21" t="n">
        <v>-0.030975127101133926</v>
      </c>
      <c r="O903" s="21" t="n">
        <v>1.7792996268734296</v>
      </c>
      <c r="P903" s="21" t="n">
        <v>-0.7255237344400066</v>
      </c>
      <c r="Q903" s="21" t="n">
        <v>0.0710545104852626</v>
      </c>
      <c r="R903" s="21" t="n">
        <v>-0.844807389630948</v>
      </c>
      <c r="S903" s="21" t="n">
        <v>0.9401815867397096</v>
      </c>
      <c r="T903" s="21" t="n">
        <v>0.8936035835570277</v>
      </c>
      <c r="U903" s="21" t="n">
        <v>-0.703089779293057</v>
      </c>
      <c r="V903" s="21" t="n">
        <v>0.17456145213046964</v>
      </c>
      <c r="W903" s="21" t="n">
        <v>0.20136226388195824</v>
      </c>
      <c r="X903" s="21" t="n">
        <v>0.1493275844884568</v>
      </c>
      <c r="Y903" s="21" t="n">
        <v>0.12545051339665386</v>
      </c>
      <c r="Z903" s="21" t="n">
        <v>-0.6572925001137553</v>
      </c>
      <c r="AA903" s="21" t="n">
        <v>0.19532130601783448</v>
      </c>
    </row>
    <row r="904">
      <c r="B904" s="16" t="s">
        <v>218</v>
      </c>
      <c r="C904" s="19" t="n">
        <v>0.271859012661319</v>
      </c>
      <c r="D904" s="19" t="n">
        <v>0.4164146611086251</v>
      </c>
      <c r="E904" s="19" t="n">
        <v>-0.5983363999431794</v>
      </c>
      <c r="F904" s="19" t="n">
        <v>0.4273769322383714</v>
      </c>
      <c r="G904" s="19" t="n">
        <v>0.3296862596086962</v>
      </c>
      <c r="H904" s="19" t="n">
        <v>-0.5647589397810779</v>
      </c>
      <c r="I904" s="19" t="n">
        <v>-0.28994378529523124</v>
      </c>
      <c r="J904" s="19" t="n">
        <v>-0.016120149704240888</v>
      </c>
      <c r="K904" s="19" t="n">
        <v>-0.009638001257825518</v>
      </c>
      <c r="L904" s="19" t="n">
        <v>-0.02901695662664046</v>
      </c>
      <c r="M904" s="19" t="n">
        <v>0.04696699766483087</v>
      </c>
      <c r="N904" s="19" t="n">
        <v>-0.040988812382095174</v>
      </c>
      <c r="O904" s="19" t="n">
        <v>0.05781779643728463</v>
      </c>
      <c r="P904" s="19" t="n">
        <v>0.7379859044815589</v>
      </c>
      <c r="Q904" s="19" t="n">
        <v>-0.27245928433393435</v>
      </c>
      <c r="R904" s="19" t="n">
        <v>0.5910181434770791</v>
      </c>
      <c r="S904" s="19" t="n">
        <v>-0.3153568280929212</v>
      </c>
      <c r="T904" s="19" t="n">
        <v>-0.30602467326141136</v>
      </c>
      <c r="U904" s="19" t="n">
        <v>-0.19638491751556758</v>
      </c>
      <c r="V904" s="19" t="n">
        <v>-0.18099903433819192</v>
      </c>
      <c r="W904" s="19" t="n">
        <v>-0.4297996964591516</v>
      </c>
      <c r="X904" s="19" t="n">
        <v>-0.3883690920146198</v>
      </c>
      <c r="Y904" s="19" t="n">
        <v>0.5033571862338384</v>
      </c>
      <c r="Z904" s="19" t="n">
        <v>0.5657225275595122</v>
      </c>
      <c r="AA904" s="19" t="n">
        <v>-0.294431113538125</v>
      </c>
    </row>
    <row r="905">
      <c r="B905" s="16" t="s">
        <v>219</v>
      </c>
      <c r="C905" s="21" t="n">
        <v>-0.12985077214519014</v>
      </c>
      <c r="D905" s="21" t="n">
        <v>0.9372360313864073</v>
      </c>
      <c r="E905" s="21" t="n">
        <v>-0.05082901812228349</v>
      </c>
      <c r="F905" s="21" t="n">
        <v>0.06674755674194692</v>
      </c>
      <c r="G905" s="21" t="n">
        <v>-0.05057591484233436</v>
      </c>
      <c r="H905" s="21" t="n">
        <v>-0.9511678743311063</v>
      </c>
      <c r="I905" s="21" t="n">
        <v>0.21064744918863348</v>
      </c>
      <c r="J905" s="21" t="n">
        <v>-0.3002433224484867</v>
      </c>
      <c r="K905" s="21" t="n">
        <v>-0.2766519208509783</v>
      </c>
      <c r="L905" s="21" t="n">
        <v>-0.25904211441928343</v>
      </c>
      <c r="M905" s="21" t="n">
        <v>0.594143811859286</v>
      </c>
      <c r="N905" s="21" t="n">
        <v>-0.2882053029171417</v>
      </c>
      <c r="O905" s="21" t="n">
        <v>0.6476865371344569</v>
      </c>
      <c r="P905" s="21" t="n">
        <v>0.11855561850850498</v>
      </c>
      <c r="Q905" s="21" t="n">
        <v>0.01293024652305022</v>
      </c>
      <c r="R905" s="21" t="n">
        <v>-0.9029759539236588</v>
      </c>
      <c r="S905" s="21" t="n">
        <v>-0.019310172370723078</v>
      </c>
      <c r="T905" s="21" t="n">
        <v>-0.898550931167799</v>
      </c>
      <c r="U905" s="21" t="n">
        <v>1.7360096934701637</v>
      </c>
      <c r="V905" s="21" t="n">
        <v>0.11439882727601608</v>
      </c>
      <c r="W905" s="21" t="n">
        <v>0.29331733576115293</v>
      </c>
      <c r="X905" s="21" t="n">
        <v>0.34698848050952175</v>
      </c>
      <c r="Y905" s="21" t="n">
        <v>-0.545866439544893</v>
      </c>
      <c r="Z905" s="21" t="n">
        <v>0.39176820173310367</v>
      </c>
      <c r="AA905" s="21" t="n">
        <v>-0.47452884331331396</v>
      </c>
    </row>
    <row r="906">
      <c r="B906" s="16" t="s">
        <v>220</v>
      </c>
      <c r="C906" s="19" t="n">
        <v>-0.28713610792859745</v>
      </c>
      <c r="D906" s="19" t="n">
        <v>-0.04607680058602198</v>
      </c>
      <c r="E906" s="19" t="n">
        <v>-0.1383047833059711</v>
      </c>
      <c r="F906" s="19" t="n">
        <v>0.8256723720099521</v>
      </c>
      <c r="G906" s="19" t="n">
        <v>-0.18825011129571892</v>
      </c>
      <c r="H906" s="19" t="n">
        <v>-0.22247870233985176</v>
      </c>
      <c r="I906" s="19" t="n">
        <v>0.0981295086793248</v>
      </c>
      <c r="J906" s="19" t="n">
        <v>0.3861349256057473</v>
      </c>
      <c r="K906" s="19" t="n">
        <v>-0.4775302000009201</v>
      </c>
      <c r="L906" s="19" t="n">
        <v>1.2521396851545652</v>
      </c>
      <c r="M906" s="19" t="n">
        <v>-0.4924316640129106</v>
      </c>
      <c r="N906" s="19" t="n">
        <v>-0.4951042043501766</v>
      </c>
      <c r="O906" s="19" t="n">
        <v>-0.4192245708086313</v>
      </c>
      <c r="P906" s="19" t="n">
        <v>-0.35243210047197193</v>
      </c>
      <c r="Q906" s="19" t="n">
        <v>-0.43128972076513394</v>
      </c>
      <c r="R906" s="19" t="n">
        <v>0.42271740515823464</v>
      </c>
      <c r="S906" s="19" t="n">
        <v>1.3317125210300935</v>
      </c>
      <c r="T906" s="19" t="n">
        <v>-0.4780891008199829</v>
      </c>
      <c r="U906" s="19" t="n">
        <v>-0.34639255330694585</v>
      </c>
      <c r="V906" s="19" t="n">
        <v>-0.3507704455364411</v>
      </c>
      <c r="W906" s="19" t="n">
        <v>0.3073472984100418</v>
      </c>
      <c r="X906" s="19" t="n">
        <v>-0.5577750368916108</v>
      </c>
      <c r="Y906" s="19" t="n">
        <v>-0.5304778760403803</v>
      </c>
      <c r="Z906" s="19" t="n">
        <v>0.406831543623495</v>
      </c>
      <c r="AA906" s="19" t="n">
        <v>0.4190463173165304</v>
      </c>
    </row>
    <row r="907">
      <c r="B907" s="16" t="s">
        <v>221</v>
      </c>
      <c r="C907" s="21" t="n">
        <v>-0.41402505286006736</v>
      </c>
      <c r="D907" s="21" t="n">
        <v>1.5315846429229754</v>
      </c>
      <c r="E907" s="21" t="n">
        <v>-0.34173676061454294</v>
      </c>
      <c r="F907" s="21" t="n">
        <v>0.6714964193598664</v>
      </c>
      <c r="G907" s="21" t="n">
        <v>0.5784632219478061</v>
      </c>
      <c r="H907" s="21" t="n">
        <v>-0.33036519832109795</v>
      </c>
      <c r="I907" s="21" t="n">
        <v>-1.7391004768769678</v>
      </c>
      <c r="J907" s="21" t="n">
        <v>0.4193211763619567</v>
      </c>
      <c r="K907" s="21" t="n">
        <v>0.40603299115585145</v>
      </c>
      <c r="L907" s="21" t="n">
        <v>-0.4099980083757357</v>
      </c>
      <c r="M907" s="21" t="n">
        <v>-0.4957065096692397</v>
      </c>
      <c r="N907" s="21" t="n">
        <v>0.4149406963259631</v>
      </c>
      <c r="O907" s="21" t="n">
        <v>-0.387566045476579</v>
      </c>
      <c r="P907" s="21" t="n">
        <v>0.05928709936396223</v>
      </c>
      <c r="Q907" s="21" t="n">
        <v>-0.014775754799551816</v>
      </c>
      <c r="R907" s="21" t="n">
        <v>-0.05025174735448937</v>
      </c>
      <c r="S907" s="21" t="n">
        <v>-0.03461388276637167</v>
      </c>
      <c r="T907" s="21" t="n">
        <v>-0.07601385174952341</v>
      </c>
      <c r="U907" s="21" t="n">
        <v>0.04723486445306055</v>
      </c>
      <c r="V907" s="21" t="n">
        <v>0.08035025643613003</v>
      </c>
      <c r="W907" s="21" t="n">
        <v>-0.10326757780688958</v>
      </c>
      <c r="X907" s="21" t="n">
        <v>-0.014585600046939845</v>
      </c>
      <c r="Y907" s="21" t="n">
        <v>-0.010004317246145894</v>
      </c>
      <c r="Z907" s="21" t="n">
        <v>0.05616953319704995</v>
      </c>
      <c r="AA907" s="21" t="n">
        <v>0.0685330348659805</v>
      </c>
    </row>
    <row r="908">
      <c r="B908" s="16" t="s">
        <v>222</v>
      </c>
      <c r="C908" s="19" t="n">
        <v>0.4339940583353481</v>
      </c>
      <c r="D908" s="19" t="n">
        <v>0.5333728916967025</v>
      </c>
      <c r="E908" s="19" t="n">
        <v>0.3793031804210619</v>
      </c>
      <c r="F908" s="19" t="n">
        <v>0.5546830981692973</v>
      </c>
      <c r="G908" s="19" t="n">
        <v>-1.3499828482678597</v>
      </c>
      <c r="H908" s="19" t="n">
        <v>0.4841579348436229</v>
      </c>
      <c r="I908" s="19" t="n">
        <v>-1.0147707402676216</v>
      </c>
      <c r="J908" s="19" t="n">
        <v>0.849604590189635</v>
      </c>
      <c r="K908" s="19" t="n">
        <v>0.8104424583449541</v>
      </c>
      <c r="L908" s="19" t="n">
        <v>-0.920814404286787</v>
      </c>
      <c r="M908" s="19" t="n">
        <v>-0.8696329729376014</v>
      </c>
      <c r="N908" s="19" t="n">
        <v>-0.9350374063778806</v>
      </c>
      <c r="O908" s="19" t="n">
        <v>0.8901095308923374</v>
      </c>
      <c r="P908" s="19" t="n">
        <v>-0.6271889897621498</v>
      </c>
      <c r="Q908" s="19" t="n">
        <v>1.018062477196481</v>
      </c>
      <c r="R908" s="19" t="n">
        <v>-0.7681797234756145</v>
      </c>
      <c r="S908" s="19" t="n">
        <v>-0.801911701418254</v>
      </c>
      <c r="T908" s="19" t="n">
        <v>0.9772402399115236</v>
      </c>
      <c r="U908" s="19" t="n">
        <v>1.0230346255622296</v>
      </c>
      <c r="V908" s="19" t="n">
        <v>-0.6664876097374182</v>
      </c>
      <c r="W908" s="19" t="n">
        <v>-0.03112928161962611</v>
      </c>
      <c r="X908" s="19" t="n">
        <v>-0.024407724256594807</v>
      </c>
      <c r="Y908" s="19" t="n">
        <v>-0.030217483877179638</v>
      </c>
      <c r="Z908" s="19" t="n">
        <v>0.04342441457592801</v>
      </c>
      <c r="AA908" s="19" t="n">
        <v>0.04280503320556106</v>
      </c>
    </row>
    <row r="909">
      <c r="B909" s="16" t="s">
        <v>223</v>
      </c>
      <c r="C909" s="21" t="n">
        <v>1.2229515539890816</v>
      </c>
      <c r="D909" s="21" t="n">
        <v>0.4305816738860855</v>
      </c>
      <c r="E909" s="21" t="n">
        <v>0.3017556989849853</v>
      </c>
      <c r="F909" s="21" t="n">
        <v>-0.43996232344575315</v>
      </c>
      <c r="G909" s="21" t="n">
        <v>-1.4780314338730232</v>
      </c>
      <c r="H909" s="21" t="n">
        <v>-0.5511548515939142</v>
      </c>
      <c r="I909" s="21" t="n">
        <v>0.5655570394228809</v>
      </c>
      <c r="J909" s="21" t="n">
        <v>-0.15315173457691456</v>
      </c>
      <c r="K909" s="21" t="n">
        <v>-0.9904505841244828</v>
      </c>
      <c r="L909" s="21" t="n">
        <v>-0.1640245514852146</v>
      </c>
      <c r="M909" s="21" t="n">
        <v>0.8030039363330025</v>
      </c>
      <c r="N909" s="21" t="n">
        <v>-0.17489371018131933</v>
      </c>
      <c r="O909" s="21" t="n">
        <v>0.7895314629026837</v>
      </c>
      <c r="P909" s="21" t="n">
        <v>-1.6124728274448148</v>
      </c>
      <c r="Q909" s="21" t="n">
        <v>0.08580978544264603</v>
      </c>
      <c r="R909" s="21" t="n">
        <v>0.05975970250308835</v>
      </c>
      <c r="S909" s="21" t="n">
        <v>0.9554878588102993</v>
      </c>
      <c r="T909" s="21" t="n">
        <v>0.9078473576879611</v>
      </c>
      <c r="U909" s="21" t="n">
        <v>0.1421980360536009</v>
      </c>
      <c r="V909" s="21" t="n">
        <v>-0.7261706014177554</v>
      </c>
      <c r="W909" s="21" t="n">
        <v>-0.191482530933947</v>
      </c>
      <c r="X909" s="21" t="n">
        <v>-0.20796515721130127</v>
      </c>
      <c r="Y909" s="21" t="n">
        <v>-0.206098647782047</v>
      </c>
      <c r="Z909" s="21" t="n">
        <v>0.7313962106444895</v>
      </c>
      <c r="AA909" s="21" t="n">
        <v>-0.1354392412671318</v>
      </c>
    </row>
    <row r="910">
      <c r="B910" s="16" t="s">
        <v>224</v>
      </c>
      <c r="C910" s="19" t="n">
        <v>0.02412107058036564</v>
      </c>
      <c r="D910" s="19" t="n">
        <v>0.17516769898232976</v>
      </c>
      <c r="E910" s="19" t="n">
        <v>0.033254741342946786</v>
      </c>
      <c r="F910" s="19" t="n">
        <v>0.1861035326020444</v>
      </c>
      <c r="G910" s="19" t="n">
        <v>0.08380968431963372</v>
      </c>
      <c r="H910" s="19" t="n">
        <v>-0.7964199821761981</v>
      </c>
      <c r="I910" s="19" t="n">
        <v>0.32006404643507735</v>
      </c>
      <c r="J910" s="19" t="n">
        <v>-0.016120149704240888</v>
      </c>
      <c r="K910" s="19" t="n">
        <v>-0.009638001257825518</v>
      </c>
      <c r="L910" s="19" t="n">
        <v>-0.02901695662664046</v>
      </c>
      <c r="M910" s="19" t="n">
        <v>0.04696699766483087</v>
      </c>
      <c r="N910" s="19" t="n">
        <v>-0.040988812382095174</v>
      </c>
      <c r="O910" s="19" t="n">
        <v>0.05781779643728463</v>
      </c>
      <c r="P910" s="19" t="n">
        <v>1.116840685031534</v>
      </c>
      <c r="Q910" s="19" t="n">
        <v>0.07855479020734142</v>
      </c>
      <c r="R910" s="19" t="n">
        <v>0.061848424507086205</v>
      </c>
      <c r="S910" s="19" t="n">
        <v>0.9345250457612944</v>
      </c>
      <c r="T910" s="19" t="n">
        <v>-2.552506520535653</v>
      </c>
      <c r="U910" s="19" t="n">
        <v>0.1352462780755892</v>
      </c>
      <c r="V910" s="19" t="n">
        <v>0.18769570654380913</v>
      </c>
      <c r="W910" s="19" t="n">
        <v>-0.3436314376229992</v>
      </c>
      <c r="X910" s="19" t="n">
        <v>-1.3029547336254075</v>
      </c>
      <c r="Y910" s="19" t="n">
        <v>0.4985325831073174</v>
      </c>
      <c r="Z910" s="19" t="n">
        <v>0.5680407508287817</v>
      </c>
      <c r="AA910" s="19" t="n">
        <v>0.5734160454313</v>
      </c>
    </row>
    <row r="911">
      <c r="B911" s="16" t="s">
        <v>225</v>
      </c>
      <c r="C911" s="21" t="n">
        <v>-0.18894222739124056</v>
      </c>
      <c r="D911" s="21" t="n">
        <v>0.09047301880225384</v>
      </c>
      <c r="E911" s="21" t="n">
        <v>0.03575220488478881</v>
      </c>
      <c r="F911" s="21" t="n">
        <v>0.07039421623939601</v>
      </c>
      <c r="G911" s="21" t="n">
        <v>-0.07236462190188525</v>
      </c>
      <c r="H911" s="21" t="n">
        <v>-0.1414251108111792</v>
      </c>
      <c r="I911" s="21" t="n">
        <v>0.22473346536574534</v>
      </c>
      <c r="J911" s="21" t="n">
        <v>-0.023463940928042715</v>
      </c>
      <c r="K911" s="21" t="n">
        <v>-0.012784621935109042</v>
      </c>
      <c r="L911" s="21" t="n">
        <v>0.038599891070575265</v>
      </c>
      <c r="M911" s="21" t="n">
        <v>-0.06417434599695693</v>
      </c>
      <c r="N911" s="21" t="n">
        <v>-0.0025293889749836707</v>
      </c>
      <c r="O911" s="21" t="n">
        <v>0.05004851651017184</v>
      </c>
      <c r="P911" s="21" t="n">
        <v>0.03426888503947079</v>
      </c>
      <c r="Q911" s="21" t="n">
        <v>-0.007832581874718691</v>
      </c>
      <c r="R911" s="21" t="n">
        <v>-0.05265252932928299</v>
      </c>
      <c r="S911" s="21" t="n">
        <v>-0.013974536215656364</v>
      </c>
      <c r="T911" s="21" t="n">
        <v>-0.08805131570648617</v>
      </c>
      <c r="U911" s="21" t="n">
        <v>0.05389193408710219</v>
      </c>
      <c r="V911" s="21" t="n">
        <v>0.08216597237878753</v>
      </c>
      <c r="W911" s="21" t="n">
        <v>-0.1754058739941533</v>
      </c>
      <c r="X911" s="21" t="n">
        <v>-0.004763475837284981</v>
      </c>
      <c r="Y911" s="21" t="n">
        <v>0.010208849384888197</v>
      </c>
      <c r="Z911" s="21" t="n">
        <v>0.0689146518181718</v>
      </c>
      <c r="AA911" s="21" t="n">
        <v>0.09426103652640005</v>
      </c>
    </row>
    <row r="912">
      <c r="B912" s="16" t="s">
        <v>226</v>
      </c>
      <c r="C912" s="19" t="n">
        <v>-0.16183627456571106</v>
      </c>
      <c r="D912" s="19" t="n">
        <v>0.07594005278660237</v>
      </c>
      <c r="E912" s="19" t="n">
        <v>-0.010035991469647454</v>
      </c>
      <c r="F912" s="19" t="n">
        <v>0.06619477585217115</v>
      </c>
      <c r="G912" s="19" t="n">
        <v>-0.0638917120421662</v>
      </c>
      <c r="H912" s="19" t="n">
        <v>-0.105310174318028</v>
      </c>
      <c r="I912" s="19" t="n">
        <v>0.2154068915660161</v>
      </c>
      <c r="J912" s="19" t="n">
        <v>-0.02101601052010882</v>
      </c>
      <c r="K912" s="19" t="n">
        <v>-0.011735748376014626</v>
      </c>
      <c r="L912" s="19" t="n">
        <v>0.016060941838170084</v>
      </c>
      <c r="M912" s="19" t="n">
        <v>-0.027127231443028088</v>
      </c>
      <c r="N912" s="19" t="n">
        <v>-0.01534919677735408</v>
      </c>
      <c r="O912" s="19" t="n">
        <v>0.05263827648587627</v>
      </c>
      <c r="P912" s="19" t="n">
        <v>0.05928709936396223</v>
      </c>
      <c r="Q912" s="19" t="n">
        <v>-0.014775754799551816</v>
      </c>
      <c r="R912" s="19" t="n">
        <v>-0.05025174735448937</v>
      </c>
      <c r="S912" s="19" t="n">
        <v>-0.03461388276637167</v>
      </c>
      <c r="T912" s="19" t="n">
        <v>-0.07601385174952341</v>
      </c>
      <c r="U912" s="19" t="n">
        <v>0.04723486445306055</v>
      </c>
      <c r="V912" s="19" t="n">
        <v>0.08035025643613003</v>
      </c>
      <c r="W912" s="19" t="n">
        <v>-0.10326757780688958</v>
      </c>
      <c r="X912" s="19" t="n">
        <v>-0.014585600046939845</v>
      </c>
      <c r="Y912" s="19" t="n">
        <v>-0.010004317246145894</v>
      </c>
      <c r="Z912" s="19" t="n">
        <v>0.05616953319704995</v>
      </c>
      <c r="AA912" s="19" t="n">
        <v>0.0685330348659805</v>
      </c>
    </row>
    <row r="913">
      <c r="B913" s="16" t="s">
        <v>227</v>
      </c>
      <c r="C913" s="21" t="n">
        <v>-0.13473032174018093</v>
      </c>
      <c r="D913" s="21" t="n">
        <v>0.06140708677095061</v>
      </c>
      <c r="E913" s="21" t="n">
        <v>-0.055824187824083646</v>
      </c>
      <c r="F913" s="21" t="n">
        <v>0.061995335464946136</v>
      </c>
      <c r="G913" s="21" t="n">
        <v>-0.055418802182447234</v>
      </c>
      <c r="H913" s="21" t="n">
        <v>-0.06919523782487656</v>
      </c>
      <c r="I913" s="21" t="n">
        <v>0.2060803177662877</v>
      </c>
      <c r="J913" s="21" t="n">
        <v>-0.018568080112174895</v>
      </c>
      <c r="K913" s="21" t="n">
        <v>-0.010686874816919996</v>
      </c>
      <c r="L913" s="21" t="n">
        <v>-0.006478007394235152</v>
      </c>
      <c r="M913" s="21" t="n">
        <v>0.009919883110901452</v>
      </c>
      <c r="N913" s="21" t="n">
        <v>-0.028169004579724585</v>
      </c>
      <c r="O913" s="21" t="n">
        <v>0.05522803646158031</v>
      </c>
      <c r="P913" s="21" t="n">
        <v>0.08430531368845334</v>
      </c>
      <c r="Q913" s="21" t="n">
        <v>-0.021718927724384746</v>
      </c>
      <c r="R913" s="21" t="n">
        <v>-0.047850965379695576</v>
      </c>
      <c r="S913" s="21" t="n">
        <v>-0.05525322931708759</v>
      </c>
      <c r="T913" s="21" t="n">
        <v>-0.06397638779256037</v>
      </c>
      <c r="U913" s="21" t="n">
        <v>0.04057779481901936</v>
      </c>
      <c r="V913" s="21" t="n">
        <v>0.0785345404934727</v>
      </c>
      <c r="W913" s="21" t="n">
        <v>-0.03112928161962611</v>
      </c>
      <c r="X913" s="21" t="n">
        <v>-0.024407724256594807</v>
      </c>
      <c r="Y913" s="21" t="n">
        <v>-0.030217483877179638</v>
      </c>
      <c r="Z913" s="21" t="n">
        <v>0.04342441457592801</v>
      </c>
      <c r="AA913" s="21" t="n">
        <v>0.04280503320556106</v>
      </c>
    </row>
    <row r="914">
      <c r="B914" s="16" t="s">
        <v>228</v>
      </c>
      <c r="C914" s="19" t="n">
        <v>-0.10762436891465102</v>
      </c>
      <c r="D914" s="19" t="n">
        <v>0.04687412075529898</v>
      </c>
      <c r="E914" s="19" t="n">
        <v>-0.10161238417851987</v>
      </c>
      <c r="F914" s="19" t="n">
        <v>0.057795895077721315</v>
      </c>
      <c r="G914" s="19" t="n">
        <v>-0.04694589232272812</v>
      </c>
      <c r="H914" s="19" t="n">
        <v>-0.03308030133172511</v>
      </c>
      <c r="I914" s="19" t="n">
        <v>0.19675374396655887</v>
      </c>
      <c r="J914" s="19" t="n">
        <v>-0.016120149704240888</v>
      </c>
      <c r="K914" s="19" t="n">
        <v>-0.009638001257825518</v>
      </c>
      <c r="L914" s="19" t="n">
        <v>-0.02901695662664046</v>
      </c>
      <c r="M914" s="19" t="n">
        <v>0.04696699766483087</v>
      </c>
      <c r="N914" s="19" t="n">
        <v>-0.040988812382095174</v>
      </c>
      <c r="O914" s="19" t="n">
        <v>0.05781779643728463</v>
      </c>
      <c r="P914" s="19" t="n">
        <v>0.10932352801294454</v>
      </c>
      <c r="Q914" s="19" t="n">
        <v>-0.028662100649217648</v>
      </c>
      <c r="R914" s="19" t="n">
        <v>-0.04545018340490198</v>
      </c>
      <c r="S914" s="19" t="n">
        <v>-0.0758925758678033</v>
      </c>
      <c r="T914" s="19" t="n">
        <v>-0.05193892383559742</v>
      </c>
      <c r="U914" s="19" t="n">
        <v>0.033920725184978004</v>
      </c>
      <c r="V914" s="19" t="n">
        <v>0.07671882455081519</v>
      </c>
      <c r="W914" s="19" t="n">
        <v>0.04100901456763731</v>
      </c>
      <c r="X914" s="19" t="n">
        <v>-0.0342298484662497</v>
      </c>
      <c r="Y914" s="19" t="n">
        <v>-0.050430650508213465</v>
      </c>
      <c r="Z914" s="19" t="n">
        <v>0.030679295954806007</v>
      </c>
      <c r="AA914" s="19" t="n">
        <v>0.01707703154514162</v>
      </c>
    </row>
    <row r="915">
      <c r="B915" s="16" t="s">
        <v>229</v>
      </c>
      <c r="C915" s="21" t="n">
        <v>-0.5380457880611594</v>
      </c>
      <c r="D915" s="21" t="n">
        <v>0.5397361300081865</v>
      </c>
      <c r="E915" s="21" t="n">
        <v>-0.46869614627330003</v>
      </c>
      <c r="F915" s="21" t="n">
        <v>-1.2123037264044756</v>
      </c>
      <c r="G915" s="21" t="n">
        <v>0.45537431041518467</v>
      </c>
      <c r="H915" s="21" t="n">
        <v>1.3267334226131098</v>
      </c>
      <c r="I915" s="21" t="n">
        <v>-0.17141246174015307</v>
      </c>
      <c r="J915" s="21" t="n">
        <v>-1.18761295871526</v>
      </c>
      <c r="K915" s="21" t="n">
        <v>0.583066946996588</v>
      </c>
      <c r="L915" s="21" t="n">
        <v>-0.27341283500897345</v>
      </c>
      <c r="M915" s="21" t="n">
        <v>-0.2468601059667382</v>
      </c>
      <c r="N915" s="21" t="n">
        <v>0.5694803890999978</v>
      </c>
      <c r="O915" s="21" t="n">
        <v>0.658244537273794</v>
      </c>
      <c r="P915" s="21" t="n">
        <v>-1.4205973721722516</v>
      </c>
      <c r="Q915" s="21" t="n">
        <v>0.24766702601577628</v>
      </c>
      <c r="R915" s="21" t="n">
        <v>0.23108955189069053</v>
      </c>
      <c r="S915" s="21" t="n">
        <v>-0.6884416580944352</v>
      </c>
      <c r="T915" s="21" t="n">
        <v>0.21481108098520357</v>
      </c>
      <c r="U915" s="21" t="n">
        <v>1.1264094706673462</v>
      </c>
      <c r="V915" s="21" t="n">
        <v>0.3627385424901745</v>
      </c>
      <c r="W915" s="21" t="n">
        <v>-0.6622524349801582</v>
      </c>
      <c r="X915" s="21" t="n">
        <v>-1.667682312333257</v>
      </c>
      <c r="Y915" s="21" t="n">
        <v>0.14905770748531183</v>
      </c>
      <c r="Z915" s="21" t="n">
        <v>1.0860875614462666</v>
      </c>
      <c r="AA915" s="21" t="n">
        <v>1.0972255214088946</v>
      </c>
    </row>
    <row r="916">
      <c r="B916" s="16" t="s">
        <v>230</v>
      </c>
      <c r="C916" s="19" t="n">
        <v>-0.9460576998121267</v>
      </c>
      <c r="D916" s="19" t="n">
        <v>1.0544204953221192</v>
      </c>
      <c r="E916" s="19" t="n">
        <v>0.0723597807653411</v>
      </c>
      <c r="F916" s="19" t="n">
        <v>-0.697562958419391</v>
      </c>
      <c r="G916" s="19" t="n">
        <v>0.06885735973922746</v>
      </c>
      <c r="H916" s="19" t="n">
        <v>0.9344313362713289</v>
      </c>
      <c r="I916" s="19" t="n">
        <v>-0.5186039517701281</v>
      </c>
      <c r="J916" s="19" t="n">
        <v>1.9176757803201077</v>
      </c>
      <c r="K916" s="19" t="n">
        <v>0.972967940755662</v>
      </c>
      <c r="L916" s="19" t="n">
        <v>-1.588303385146297</v>
      </c>
      <c r="M916" s="19" t="n">
        <v>0.14263070919135018</v>
      </c>
      <c r="N916" s="19" t="n">
        <v>-0.7537406746592783</v>
      </c>
      <c r="O916" s="19" t="n">
        <v>-0.673606368534274</v>
      </c>
      <c r="P916" s="19" t="n">
        <v>0.22403310530544965</v>
      </c>
      <c r="Q916" s="19" t="n">
        <v>0.9994168800658696</v>
      </c>
      <c r="R916" s="19" t="n">
        <v>-1.6859893496027751</v>
      </c>
      <c r="S916" s="19" t="n">
        <v>0.09138032613492722</v>
      </c>
      <c r="T916" s="19" t="n">
        <v>0.9405010566026106</v>
      </c>
      <c r="U916" s="19" t="n">
        <v>0.1741656620484898</v>
      </c>
      <c r="V916" s="19" t="n">
        <v>-0.6911580369024555</v>
      </c>
      <c r="W916" s="19" t="n">
        <v>-0.41771757262108267</v>
      </c>
      <c r="X916" s="19" t="n">
        <v>-0.37453860435166264</v>
      </c>
      <c r="Y916" s="19" t="n">
        <v>-0.35490428849269345</v>
      </c>
      <c r="Z916" s="19" t="n">
        <v>-1.1415772192247409</v>
      </c>
      <c r="AA916" s="19" t="n">
        <v>2.352938560689536</v>
      </c>
    </row>
    <row r="917">
      <c r="B917" s="16" t="s">
        <v>231</v>
      </c>
      <c r="C917" s="21" t="n">
        <v>-0.3713164269860546</v>
      </c>
      <c r="D917" s="21" t="n">
        <v>-1.040057471775847</v>
      </c>
      <c r="E917" s="21" t="n">
        <v>1.4723822234248514</v>
      </c>
      <c r="F917" s="21" t="n">
        <v>-0.16841722645395907</v>
      </c>
      <c r="G917" s="21" t="n">
        <v>-2.112383905576524</v>
      </c>
      <c r="H917" s="21" t="n">
        <v>1.482642918187711</v>
      </c>
      <c r="I917" s="21" t="n">
        <v>0.826525978528737</v>
      </c>
      <c r="J917" s="21" t="n">
        <v>-0.7537659026406484</v>
      </c>
      <c r="K917" s="21" t="n">
        <v>0.9946781921182597</v>
      </c>
      <c r="L917" s="21" t="n">
        <v>1.0139184431467494</v>
      </c>
      <c r="M917" s="21" t="n">
        <v>0.16431812121608122</v>
      </c>
      <c r="N917" s="21" t="n">
        <v>-0.7313797346125763</v>
      </c>
      <c r="O917" s="21" t="n">
        <v>-0.6516132748258839</v>
      </c>
      <c r="P917" s="21" t="n">
        <v>0.9675875936877064</v>
      </c>
      <c r="Q917" s="21" t="n">
        <v>-0.9199645039297175</v>
      </c>
      <c r="R917" s="21" t="n">
        <v>0.8234707419595797</v>
      </c>
      <c r="S917" s="21" t="n">
        <v>-0.973604535901561</v>
      </c>
      <c r="T917" s="21" t="n">
        <v>0.7862214974221884</v>
      </c>
      <c r="U917" s="21" t="n">
        <v>-1.6395590173544428</v>
      </c>
      <c r="V917" s="21" t="n">
        <v>0.9754269892878094</v>
      </c>
      <c r="W917" s="21" t="n">
        <v>-0.1992559897683871</v>
      </c>
      <c r="X917" s="21" t="n">
        <v>0.7039602217945218</v>
      </c>
      <c r="Y917" s="21" t="n">
        <v>-0.21462485472337256</v>
      </c>
      <c r="Z917" s="21" t="n">
        <v>-1.8573574758048157</v>
      </c>
      <c r="AA917" s="21" t="n">
        <v>1.611879672871965</v>
      </c>
    </row>
    <row r="918">
      <c r="B918" s="16" t="s">
        <v>232</v>
      </c>
      <c r="C918" s="19" t="n">
        <v>0.28151748679287025</v>
      </c>
      <c r="D918" s="19" t="n">
        <v>-1.3163344144931126</v>
      </c>
      <c r="E918" s="19" t="n">
        <v>-2.3588474543516376</v>
      </c>
      <c r="F918" s="19" t="n">
        <v>1.3182911964528665</v>
      </c>
      <c r="G918" s="19" t="n">
        <v>1.2503504533543133</v>
      </c>
      <c r="H918" s="19" t="n">
        <v>-0.5557272502204602</v>
      </c>
      <c r="I918" s="19" t="n">
        <v>1.4028644905484764</v>
      </c>
      <c r="J918" s="19" t="n">
        <v>-0.9105942981185225</v>
      </c>
      <c r="K918" s="19" t="n">
        <v>0.8458876673717226</v>
      </c>
      <c r="L918" s="19" t="n">
        <v>-1.7202703061211138</v>
      </c>
      <c r="M918" s="19" t="n">
        <v>-1.7561329190300523</v>
      </c>
      <c r="N918" s="19" t="n">
        <v>1.7025822258556518</v>
      </c>
      <c r="O918" s="19" t="n">
        <v>1.7879050759645656</v>
      </c>
      <c r="P918" s="19" t="n">
        <v>0.09806126984749697</v>
      </c>
      <c r="Q918" s="19" t="n">
        <v>0.8719780120036952</v>
      </c>
      <c r="R918" s="19" t="n">
        <v>-0.9237247760117242</v>
      </c>
      <c r="S918" s="19" t="n">
        <v>-0.9400144094963407</v>
      </c>
      <c r="T918" s="19" t="n">
        <v>-0.050542645812458833</v>
      </c>
      <c r="U918" s="19" t="n">
        <v>0.05372928618464411</v>
      </c>
      <c r="V918" s="19" t="n">
        <v>1.0089435020389752</v>
      </c>
      <c r="W918" s="19" t="n">
        <v>-1.0807784324921925</v>
      </c>
      <c r="X918" s="19" t="n">
        <v>-1.1335487887484161</v>
      </c>
      <c r="Y918" s="19" t="n">
        <v>1.532367645381536</v>
      </c>
      <c r="Z918" s="19" t="n">
        <v>0.7269317347647989</v>
      </c>
      <c r="AA918" s="19" t="n">
        <v>-0.14006138542335528</v>
      </c>
    </row>
    <row r="919">
      <c r="B919" s="16" t="s">
        <v>233</v>
      </c>
      <c r="C919" s="21" t="n">
        <v>1.4958172489227237</v>
      </c>
      <c r="D919" s="21" t="n">
        <v>0.6962980168018224</v>
      </c>
      <c r="E919" s="21" t="n">
        <v>1.4662860928881658</v>
      </c>
      <c r="F919" s="21" t="n">
        <v>-1.937232503457647</v>
      </c>
      <c r="G919" s="21" t="n">
        <v>-2.11829418994367</v>
      </c>
      <c r="H919" s="21" t="n">
        <v>-1.182532245178833</v>
      </c>
      <c r="I919" s="21" t="n">
        <v>1.6628363258050132</v>
      </c>
      <c r="J919" s="21" t="n">
        <v>1.1941467674819364</v>
      </c>
      <c r="K919" s="21" t="n">
        <v>-0.563008929238811</v>
      </c>
      <c r="L919" s="21" t="n">
        <v>-0.556410476087271</v>
      </c>
      <c r="M919" s="21" t="n">
        <v>1.1939965751596402</v>
      </c>
      <c r="N919" s="21" t="n">
        <v>0.2792591276770706</v>
      </c>
      <c r="O919" s="21" t="n">
        <v>-1.3692326971725088</v>
      </c>
      <c r="P919" s="21" t="n">
        <v>-0.9439779803680219</v>
      </c>
      <c r="Q919" s="21" t="n">
        <v>0.7298369933517441</v>
      </c>
      <c r="R919" s="21" t="n">
        <v>1.6034275839312921</v>
      </c>
      <c r="S919" s="21" t="n">
        <v>0.7109306810085316</v>
      </c>
      <c r="T919" s="21" t="n">
        <v>-1.0557788395802539</v>
      </c>
      <c r="U919" s="21" t="n">
        <v>0.7507419224112302</v>
      </c>
      <c r="V919" s="21" t="n">
        <v>-1.8861966071868677</v>
      </c>
      <c r="W919" s="21" t="n">
        <v>-0.7381308499195589</v>
      </c>
      <c r="X919" s="21" t="n">
        <v>-1.6621415269803055</v>
      </c>
      <c r="Y919" s="21" t="n">
        <v>1.0366821575937937</v>
      </c>
      <c r="Z919" s="21" t="n">
        <v>-0.6254546992269098</v>
      </c>
      <c r="AA919" s="21" t="n">
        <v>1.9967759485335748</v>
      </c>
    </row>
    <row r="920">
      <c r="B920" s="16" t="s">
        <v>234</v>
      </c>
      <c r="C920" s="19" t="n">
        <v>-0.13435454734816277</v>
      </c>
      <c r="D920" s="19" t="n">
        <v>1.8039275036262634</v>
      </c>
      <c r="E920" s="19" t="n">
        <v>-0.9406387017509578</v>
      </c>
      <c r="F920" s="19" t="n">
        <v>-1.7006543376656351</v>
      </c>
      <c r="G920" s="19" t="n">
        <v>-0.9661241392351786</v>
      </c>
      <c r="H920" s="19" t="n">
        <v>1.70422720836028</v>
      </c>
      <c r="I920" s="19" t="n">
        <v>0.20643203281704986</v>
      </c>
      <c r="J920" s="19" t="n">
        <v>-1.222160430331273</v>
      </c>
      <c r="K920" s="19" t="n">
        <v>1.4023679484900016</v>
      </c>
      <c r="L920" s="19" t="n">
        <v>1.4372851894457974</v>
      </c>
      <c r="M920" s="19" t="n">
        <v>-1.2002380591003279</v>
      </c>
      <c r="N920" s="19" t="n">
        <v>0.5509330796872847</v>
      </c>
      <c r="O920" s="19" t="n">
        <v>-1.1020278894940136</v>
      </c>
      <c r="P920" s="19" t="n">
        <v>0.26180040505999</v>
      </c>
      <c r="Q920" s="19" t="n">
        <v>-1.6017183495222367</v>
      </c>
      <c r="R920" s="19" t="n">
        <v>-0.7579525311078641</v>
      </c>
      <c r="S920" s="19" t="n">
        <v>-1.6673797949801008</v>
      </c>
      <c r="T920" s="19" t="n">
        <v>1.8454062921299905</v>
      </c>
      <c r="U920" s="19" t="n">
        <v>1.0416167006278074</v>
      </c>
      <c r="V920" s="19" t="n">
        <v>1.1803985396989183</v>
      </c>
      <c r="W920" s="19" t="n">
        <v>-0.09952745905475235</v>
      </c>
      <c r="X920" s="19" t="n">
        <v>-0.010304261190236308</v>
      </c>
      <c r="Y920" s="19" t="n">
        <v>-0.8774156007235938</v>
      </c>
      <c r="Z920" s="19" t="n">
        <v>1.7804569124913485</v>
      </c>
      <c r="AA920" s="19" t="n">
        <v>-0.8052893905982801</v>
      </c>
    </row>
    <row r="921">
      <c r="B921" s="16" t="s">
        <v>235</v>
      </c>
      <c r="C921" s="21" t="n">
        <v>-0.10762436891465102</v>
      </c>
      <c r="D921" s="21" t="n">
        <v>0.04687412075529898</v>
      </c>
      <c r="E921" s="21" t="n">
        <v>-0.10161238417851987</v>
      </c>
      <c r="F921" s="21" t="n">
        <v>0.057795895077721315</v>
      </c>
      <c r="G921" s="21" t="n">
        <v>-0.04694589232272812</v>
      </c>
      <c r="H921" s="21" t="n">
        <v>-0.03308030133172511</v>
      </c>
      <c r="I921" s="21" t="n">
        <v>0.19675374396655887</v>
      </c>
      <c r="J921" s="21" t="n">
        <v>-0.016120149704240888</v>
      </c>
      <c r="K921" s="21" t="n">
        <v>-0.009638001257825518</v>
      </c>
      <c r="L921" s="21" t="n">
        <v>-0.02901695662664046</v>
      </c>
      <c r="M921" s="21" t="n">
        <v>0.04696699766483087</v>
      </c>
      <c r="N921" s="21" t="n">
        <v>-0.040988812382095174</v>
      </c>
      <c r="O921" s="21" t="n">
        <v>0.05781779643728463</v>
      </c>
      <c r="P921" s="21" t="n">
        <v>-0.5474042353264872</v>
      </c>
      <c r="Q921" s="21" t="n">
        <v>-0.6607851886696872</v>
      </c>
      <c r="R921" s="21" t="n">
        <v>0.2023962703886829</v>
      </c>
      <c r="S921" s="21" t="n">
        <v>0.18101325001422858</v>
      </c>
      <c r="T921" s="21" t="n">
        <v>0.1871335648741686</v>
      </c>
      <c r="U921" s="21" t="n">
        <v>0.2679701639550638</v>
      </c>
      <c r="V921" s="21" t="n">
        <v>0.3330616344928968</v>
      </c>
      <c r="W921" s="21" t="n">
        <v>0.20718788390557843</v>
      </c>
      <c r="X921" s="21" t="n">
        <v>0.15599621054672375</v>
      </c>
      <c r="Y921" s="21" t="n">
        <v>-0.7396733178930651</v>
      </c>
      <c r="Z921" s="21" t="n">
        <v>0.20909809766090515</v>
      </c>
      <c r="AA921" s="21" t="n">
        <v>0.20179690547655416</v>
      </c>
    </row>
    <row r="922">
      <c r="B922" s="16" t="s">
        <v>236</v>
      </c>
      <c r="C922" s="19" t="n">
        <v>-0.08051841608912108</v>
      </c>
      <c r="D922" s="19" t="n">
        <v>0.03234115473964727</v>
      </c>
      <c r="E922" s="19" t="n">
        <v>-0.147400580532956</v>
      </c>
      <c r="F922" s="19" t="n">
        <v>0.05359645469049654</v>
      </c>
      <c r="G922" s="19" t="n">
        <v>-0.03847298246300901</v>
      </c>
      <c r="H922" s="19" t="n">
        <v>0.0030346351614262135</v>
      </c>
      <c r="I922" s="19" t="n">
        <v>0.1874271701668302</v>
      </c>
      <c r="J922" s="19" t="n">
        <v>-0.013672219296306715</v>
      </c>
      <c r="K922" s="19" t="n">
        <v>-0.00858912769873102</v>
      </c>
      <c r="L922" s="19" t="n">
        <v>-0.05155590585904571</v>
      </c>
      <c r="M922" s="19" t="n">
        <v>0.08401411221876007</v>
      </c>
      <c r="N922" s="19" t="n">
        <v>-0.053808620184465694</v>
      </c>
      <c r="O922" s="19" t="n">
        <v>0.060407556412988894</v>
      </c>
      <c r="P922" s="19" t="n">
        <v>0.27615374651545077</v>
      </c>
      <c r="Q922" s="19" t="n">
        <v>0.10785823336283804</v>
      </c>
      <c r="R922" s="19" t="n">
        <v>0.10052344849606815</v>
      </c>
      <c r="S922" s="19" t="n">
        <v>-0.8469081430928971</v>
      </c>
      <c r="T922" s="19" t="n">
        <v>0.09858879494498793</v>
      </c>
      <c r="U922" s="19" t="n">
        <v>0.16284415078702816</v>
      </c>
      <c r="V922" s="19" t="n">
        <v>0.22339773993389112</v>
      </c>
      <c r="W922" s="19" t="n">
        <v>0.11314731075490092</v>
      </c>
      <c r="X922" s="19" t="n">
        <v>-0.04405197267590483</v>
      </c>
      <c r="Y922" s="19" t="n">
        <v>-0.07064381713924722</v>
      </c>
      <c r="Z922" s="19" t="n">
        <v>0.017934177333684076</v>
      </c>
      <c r="AA922" s="19" t="n">
        <v>-0.008650970115277712</v>
      </c>
    </row>
    <row r="923">
      <c r="B923" s="16" t="s">
        <v>237</v>
      </c>
      <c r="C923" s="21" t="n">
        <v>-0.23292420227753746</v>
      </c>
      <c r="D923" s="21" t="n">
        <v>-0.07514273261732532</v>
      </c>
      <c r="E923" s="21" t="n">
        <v>-0.22988117601484348</v>
      </c>
      <c r="F923" s="21" t="n">
        <v>0.8172734912355024</v>
      </c>
      <c r="G923" s="21" t="n">
        <v>-0.1713042915762809</v>
      </c>
      <c r="H923" s="21" t="n">
        <v>-0.15024882935354894</v>
      </c>
      <c r="I923" s="21" t="n">
        <v>0.07947636107986755</v>
      </c>
      <c r="J923" s="21" t="n">
        <v>0.1394164045303154</v>
      </c>
      <c r="K923" s="21" t="n">
        <v>0.13665329860092415</v>
      </c>
      <c r="L923" s="21" t="n">
        <v>0.09927156156202777</v>
      </c>
      <c r="M923" s="21" t="n">
        <v>0.2291037424594748</v>
      </c>
      <c r="N923" s="21" t="n">
        <v>0.09578693872828542</v>
      </c>
      <c r="O923" s="21" t="n">
        <v>-0.6558735665414638</v>
      </c>
      <c r="P923" s="21" t="n">
        <v>-0.3280335266067095</v>
      </c>
      <c r="Q923" s="21" t="n">
        <v>-0.4388597503078971</v>
      </c>
      <c r="R923" s="21" t="n">
        <v>1.3142914239559804</v>
      </c>
      <c r="S923" s="21" t="n">
        <v>0.4112259128592952</v>
      </c>
      <c r="T923" s="21" t="n">
        <v>0.4013658192417473</v>
      </c>
      <c r="U923" s="21" t="n">
        <v>-1.1849853462032907</v>
      </c>
      <c r="V923" s="21" t="n">
        <v>-0.35323500134340335</v>
      </c>
      <c r="W923" s="21" t="n">
        <v>0.7702448881417276</v>
      </c>
      <c r="X923" s="21" t="n">
        <v>-0.21269170660307118</v>
      </c>
      <c r="Y923" s="21" t="n">
        <v>-0.22142933368044224</v>
      </c>
      <c r="Z923" s="21" t="n">
        <v>-0.136705504236234</v>
      </c>
      <c r="AA923" s="21" t="n">
        <v>-0.15621916198190328</v>
      </c>
    </row>
    <row r="924">
      <c r="B924" s="16" t="s">
        <v>238</v>
      </c>
      <c r="C924" s="19" t="n">
        <v>-0.3776283392034735</v>
      </c>
      <c r="D924" s="19" t="n">
        <v>-0.2160554775414847</v>
      </c>
      <c r="E924" s="19" t="n">
        <v>-0.3780140531229267</v>
      </c>
      <c r="F924" s="19" t="n">
        <v>-0.20516251686227402</v>
      </c>
      <c r="G924" s="19" t="n">
        <v>0.5961570869659617</v>
      </c>
      <c r="H924" s="19" t="n">
        <v>0.6009731059017209</v>
      </c>
      <c r="I924" s="19" t="n">
        <v>-0.05596294491188192</v>
      </c>
      <c r="J924" s="19" t="n">
        <v>0.12852350775939758</v>
      </c>
      <c r="K924" s="19" t="n">
        <v>-0.7244855380904245</v>
      </c>
      <c r="L924" s="19" t="n">
        <v>0.08853955553983373</v>
      </c>
      <c r="M924" s="19" t="n">
        <v>0.218780007584618</v>
      </c>
      <c r="N924" s="19" t="n">
        <v>0.0851425881560976</v>
      </c>
      <c r="O924" s="19" t="n">
        <v>0.1970729622298073</v>
      </c>
      <c r="P924" s="19" t="n">
        <v>-0.522386021001996</v>
      </c>
      <c r="Q924" s="19" t="n">
        <v>-0.66772836159452</v>
      </c>
      <c r="R924" s="19" t="n">
        <v>0.20479705236347673</v>
      </c>
      <c r="S924" s="19" t="n">
        <v>0.160373903463513</v>
      </c>
      <c r="T924" s="19" t="n">
        <v>0.19917102883113144</v>
      </c>
      <c r="U924" s="19" t="n">
        <v>0.26131309432102234</v>
      </c>
      <c r="V924" s="19" t="n">
        <v>0.3312459185502392</v>
      </c>
      <c r="W924" s="19" t="n">
        <v>-0.44379085212746266</v>
      </c>
      <c r="X924" s="19" t="n">
        <v>-0.5891834861870726</v>
      </c>
      <c r="Y924" s="19" t="n">
        <v>0.28933714125463256</v>
      </c>
      <c r="Z924" s="19" t="n">
        <v>0.3703073048661919</v>
      </c>
      <c r="AA924" s="19" t="n">
        <v>0.35616663359132383</v>
      </c>
    </row>
    <row r="925">
      <c r="B925" s="16" t="s">
        <v>239</v>
      </c>
      <c r="C925" s="21" t="n">
        <v>0.05774011470468479</v>
      </c>
      <c r="D925" s="21" t="n">
        <v>0.16697717480940016</v>
      </c>
      <c r="E925" s="21" t="n">
        <v>-0.005866037110015793</v>
      </c>
      <c r="F925" s="21" t="n">
        <v>0.18824722910616884</v>
      </c>
      <c r="G925" s="21" t="n">
        <v>-0.8123315383940607</v>
      </c>
      <c r="H925" s="21" t="n">
        <v>0.13232090877245317</v>
      </c>
      <c r="I925" s="21" t="n">
        <v>0.3168335565767526</v>
      </c>
      <c r="J925" s="21" t="n">
        <v>-0.013672219296306715</v>
      </c>
      <c r="K925" s="21" t="n">
        <v>-0.00858912769873102</v>
      </c>
      <c r="L925" s="21" t="n">
        <v>-0.05155590585904571</v>
      </c>
      <c r="M925" s="21" t="n">
        <v>0.08401411221876007</v>
      </c>
      <c r="N925" s="21" t="n">
        <v>-0.053808620184465694</v>
      </c>
      <c r="O925" s="21" t="n">
        <v>0.060407556412988894</v>
      </c>
      <c r="P925" s="21" t="n">
        <v>0.1343417423374358</v>
      </c>
      <c r="Q925" s="21" t="n">
        <v>-0.03560527357405052</v>
      </c>
      <c r="R925" s="21" t="n">
        <v>-0.043049401430108214</v>
      </c>
      <c r="S925" s="21" t="n">
        <v>-0.09653192241851899</v>
      </c>
      <c r="T925" s="21" t="n">
        <v>-0.039901459878634526</v>
      </c>
      <c r="U925" s="21" t="n">
        <v>0.027263655550936544</v>
      </c>
      <c r="V925" s="21" t="n">
        <v>0.07490310860815752</v>
      </c>
      <c r="W925" s="21" t="n">
        <v>0.11314731075490092</v>
      </c>
      <c r="X925" s="21" t="n">
        <v>-0.04405197267590483</v>
      </c>
      <c r="Y925" s="21" t="n">
        <v>-0.07064381713924722</v>
      </c>
      <c r="Z925" s="21" t="n">
        <v>0.017934177333684076</v>
      </c>
      <c r="AA925" s="21" t="n">
        <v>-0.008650970115277712</v>
      </c>
    </row>
    <row r="926">
      <c r="B926" s="16" t="s">
        <v>240</v>
      </c>
      <c r="C926" s="19" t="n">
        <v>-0.10762436891465102</v>
      </c>
      <c r="D926" s="19" t="n">
        <v>0.04687412075529898</v>
      </c>
      <c r="E926" s="19" t="n">
        <v>-0.10161238417851987</v>
      </c>
      <c r="F926" s="19" t="n">
        <v>0.057795895077721315</v>
      </c>
      <c r="G926" s="19" t="n">
        <v>-0.04694589232272812</v>
      </c>
      <c r="H926" s="19" t="n">
        <v>-0.03308030133172511</v>
      </c>
      <c r="I926" s="19" t="n">
        <v>0.19675374396655887</v>
      </c>
      <c r="J926" s="19" t="n">
        <v>-0.7454908357374721</v>
      </c>
      <c r="K926" s="19" t="n">
        <v>0.15045131625327582</v>
      </c>
      <c r="L926" s="19" t="n">
        <v>0.13722831299968255</v>
      </c>
      <c r="M926" s="19" t="n">
        <v>0.20688790008250973</v>
      </c>
      <c r="N926" s="19" t="n">
        <v>0.12389862126366835</v>
      </c>
      <c r="O926" s="19" t="n">
        <v>0.21999276635954046</v>
      </c>
      <c r="P926" s="19" t="n">
        <v>0.10932352801294454</v>
      </c>
      <c r="Q926" s="19" t="n">
        <v>-0.028662100649217648</v>
      </c>
      <c r="R926" s="19" t="n">
        <v>-0.04545018340490198</v>
      </c>
      <c r="S926" s="19" t="n">
        <v>-0.0758925758678033</v>
      </c>
      <c r="T926" s="19" t="n">
        <v>-0.05193892383559742</v>
      </c>
      <c r="U926" s="19" t="n">
        <v>0.033920725184978004</v>
      </c>
      <c r="V926" s="19" t="n">
        <v>0.07671882455081519</v>
      </c>
      <c r="W926" s="19" t="n">
        <v>0.1992767626104753</v>
      </c>
      <c r="X926" s="19" t="n">
        <v>0.1469402972868934</v>
      </c>
      <c r="Y926" s="19" t="n">
        <v>0.12316306120892487</v>
      </c>
      <c r="Z926" s="19" t="n">
        <v>0.20060428140588243</v>
      </c>
      <c r="AA926" s="19" t="n">
        <v>-0.6849767189051459</v>
      </c>
    </row>
    <row r="927">
      <c r="B927" s="16" t="s">
        <v>241</v>
      </c>
      <c r="C927" s="21" t="n">
        <v>0.30203765448599995</v>
      </c>
      <c r="D927" s="21" t="n">
        <v>0.40487387659079926</v>
      </c>
      <c r="E927" s="21" t="n">
        <v>0.24422009178037668</v>
      </c>
      <c r="F927" s="21" t="n">
        <v>-0.45533781972788423</v>
      </c>
      <c r="G927" s="21" t="n">
        <v>-0.5698695161118817</v>
      </c>
      <c r="H927" s="21" t="n">
        <v>0.3607648130243484</v>
      </c>
      <c r="I927" s="21" t="n">
        <v>-0.2963944021637045</v>
      </c>
      <c r="J927" s="21" t="n">
        <v>-1.4724135913627692</v>
      </c>
      <c r="K927" s="21" t="n">
        <v>0.3115895073234716</v>
      </c>
      <c r="L927" s="21" t="n">
        <v>0.2809346333936005</v>
      </c>
      <c r="M927" s="21" t="n">
        <v>0.40385591705411783</v>
      </c>
      <c r="N927" s="21" t="n">
        <v>0.27596624710706125</v>
      </c>
      <c r="O927" s="21" t="n">
        <v>0.38475749625750055</v>
      </c>
      <c r="P927" s="21" t="n">
        <v>0.22002297277381583</v>
      </c>
      <c r="Q927" s="21" t="n">
        <v>-1.6439823100475344</v>
      </c>
      <c r="R927" s="21" t="n">
        <v>1.8691530098472</v>
      </c>
      <c r="S927" s="21" t="n">
        <v>-0.8120249957790687</v>
      </c>
      <c r="T927" s="21" t="n">
        <v>0.06856227351289212</v>
      </c>
      <c r="U927" s="21" t="n">
        <v>0.1703317429261086</v>
      </c>
      <c r="V927" s="21" t="n">
        <v>0.2206476420400399</v>
      </c>
      <c r="W927" s="21" t="n">
        <v>0.7702448881417276</v>
      </c>
      <c r="X927" s="21" t="n">
        <v>-0.21269170660307118</v>
      </c>
      <c r="Y927" s="21" t="n">
        <v>-0.22142933368044224</v>
      </c>
      <c r="Z927" s="21" t="n">
        <v>-0.136705504236234</v>
      </c>
      <c r="AA927" s="21" t="n">
        <v>-0.15621916198190328</v>
      </c>
    </row>
    <row r="928">
      <c r="B928" s="16" t="s">
        <v>242</v>
      </c>
      <c r="C928" s="19" t="n">
        <v>-0.2905765102282357</v>
      </c>
      <c r="D928" s="19" t="n">
        <v>-0.049427060930918254</v>
      </c>
      <c r="E928" s="19" t="n">
        <v>0.7433724868705478</v>
      </c>
      <c r="F928" s="19" t="n">
        <v>-0.05918607646042784</v>
      </c>
      <c r="G928" s="19" t="n">
        <v>-0.19166466430260246</v>
      </c>
      <c r="H928" s="19" t="n">
        <v>-0.22569584048307698</v>
      </c>
      <c r="I928" s="19" t="n">
        <v>0.09490938166917662</v>
      </c>
      <c r="J928" s="19" t="n">
        <v>-0.02101601052010882</v>
      </c>
      <c r="K928" s="19" t="n">
        <v>-0.011735748376014626</v>
      </c>
      <c r="L928" s="19" t="n">
        <v>0.016060941838170084</v>
      </c>
      <c r="M928" s="19" t="n">
        <v>-0.027127231443028088</v>
      </c>
      <c r="N928" s="19" t="n">
        <v>-0.01534919677735408</v>
      </c>
      <c r="O928" s="19" t="n">
        <v>0.05263827648587627</v>
      </c>
      <c r="P928" s="19" t="n">
        <v>0.05928709936396223</v>
      </c>
      <c r="Q928" s="19" t="n">
        <v>-0.014775754799551816</v>
      </c>
      <c r="R928" s="19" t="n">
        <v>-0.05025174735448937</v>
      </c>
      <c r="S928" s="19" t="n">
        <v>-0.03461388276637167</v>
      </c>
      <c r="T928" s="19" t="n">
        <v>-0.07601385174952341</v>
      </c>
      <c r="U928" s="19" t="n">
        <v>0.04723486445306055</v>
      </c>
      <c r="V928" s="19" t="n">
        <v>0.08035025643613003</v>
      </c>
      <c r="W928" s="19" t="n">
        <v>-0.10326757780688958</v>
      </c>
      <c r="X928" s="19" t="n">
        <v>-0.014585600046939845</v>
      </c>
      <c r="Y928" s="19" t="n">
        <v>-0.010004317246145894</v>
      </c>
      <c r="Z928" s="19" t="n">
        <v>0.05616953319704995</v>
      </c>
      <c r="AA928" s="19" t="n">
        <v>0.0685330348659805</v>
      </c>
    </row>
    <row r="929">
      <c r="B929" s="16" t="s">
        <v>243</v>
      </c>
      <c r="C929" s="21" t="n">
        <v>0.6622832667180372</v>
      </c>
      <c r="D929" s="21" t="n">
        <v>-0.07446783183742375</v>
      </c>
      <c r="E929" s="21" t="n">
        <v>-0.19866110886424904</v>
      </c>
      <c r="F929" s="21" t="n">
        <v>-0.07389447325641499</v>
      </c>
      <c r="G929" s="21" t="n">
        <v>-0.19390120776655365</v>
      </c>
      <c r="H929" s="21" t="n">
        <v>-0.19967118248647042</v>
      </c>
      <c r="I929" s="21" t="n">
        <v>0.07548315504755515</v>
      </c>
      <c r="J929" s="21" t="n">
        <v>-0.018568080112174895</v>
      </c>
      <c r="K929" s="21" t="n">
        <v>-0.010686874816919996</v>
      </c>
      <c r="L929" s="21" t="n">
        <v>-0.006478007394235152</v>
      </c>
      <c r="M929" s="21" t="n">
        <v>0.009919883110901452</v>
      </c>
      <c r="N929" s="21" t="n">
        <v>-0.028169004579724585</v>
      </c>
      <c r="O929" s="21" t="n">
        <v>0.05522803646158031</v>
      </c>
      <c r="P929" s="21" t="n">
        <v>-0.023876026128738723</v>
      </c>
      <c r="Q929" s="21" t="n">
        <v>-0.1311601170317685</v>
      </c>
      <c r="R929" s="21" t="n">
        <v>-0.15737556702688324</v>
      </c>
      <c r="S929" s="21" t="n">
        <v>-0.1687812133164277</v>
      </c>
      <c r="T929" s="21" t="n">
        <v>-0.1696237298866542</v>
      </c>
      <c r="U929" s="21" t="n">
        <v>0.7684934749717689</v>
      </c>
      <c r="V929" s="21" t="n">
        <v>-0.03474464391402238</v>
      </c>
      <c r="W929" s="21" t="n">
        <v>-0.03112928161962611</v>
      </c>
      <c r="X929" s="21" t="n">
        <v>-0.024407724256594807</v>
      </c>
      <c r="Y929" s="21" t="n">
        <v>-0.030217483877179638</v>
      </c>
      <c r="Z929" s="21" t="n">
        <v>0.04342441457592801</v>
      </c>
      <c r="AA929" s="21" t="n">
        <v>0.04280503320556106</v>
      </c>
    </row>
    <row r="930">
      <c r="B930" s="16" t="s">
        <v>244</v>
      </c>
      <c r="C930" s="19" t="n">
        <v>0.017675464448235423</v>
      </c>
      <c r="D930" s="19" t="n">
        <v>0.16889097412792337</v>
      </c>
      <c r="E930" s="19" t="n">
        <v>0.026656407657803763</v>
      </c>
      <c r="F930" s="19" t="n">
        <v>-0.7016817010800597</v>
      </c>
      <c r="G930" s="19" t="n">
        <v>0.0774125069308247</v>
      </c>
      <c r="H930" s="19" t="n">
        <v>0.0840882266900987</v>
      </c>
      <c r="I930" s="19" t="n">
        <v>0.3140311268532502</v>
      </c>
      <c r="J930" s="19" t="n">
        <v>0.2361572264992709</v>
      </c>
      <c r="K930" s="19" t="n">
        <v>0.2297094910927917</v>
      </c>
      <c r="L930" s="19" t="n">
        <v>0.2195342210461196</v>
      </c>
      <c r="M930" s="19" t="n">
        <v>-1.4857543494212264</v>
      </c>
      <c r="N930" s="19" t="n">
        <v>0.2055322820719777</v>
      </c>
      <c r="O930" s="19" t="n">
        <v>0.3002835210490284</v>
      </c>
      <c r="P930" s="19" t="n">
        <v>-0.021779692552353125</v>
      </c>
      <c r="Q930" s="19" t="n">
        <v>-0.1612921124880453</v>
      </c>
      <c r="R930" s="19" t="n">
        <v>-0.1781812813127473</v>
      </c>
      <c r="S930" s="19" t="n">
        <v>-0.21347530826648023</v>
      </c>
      <c r="T930" s="19" t="n">
        <v>-0.1799712334382032</v>
      </c>
      <c r="U930" s="19" t="n">
        <v>-0.09142155224999002</v>
      </c>
      <c r="V930" s="19" t="n">
        <v>0.8554423898810011</v>
      </c>
      <c r="W930" s="19" t="n">
        <v>0.04100901456763731</v>
      </c>
      <c r="X930" s="19" t="n">
        <v>-0.0342298484662497</v>
      </c>
      <c r="Y930" s="19" t="n">
        <v>-0.050430650508213465</v>
      </c>
      <c r="Z930" s="19" t="n">
        <v>0.030679295954806007</v>
      </c>
      <c r="AA930" s="19" t="n">
        <v>0.01707703154514162</v>
      </c>
    </row>
    <row r="931">
      <c r="B931" s="16" t="s">
        <v>245</v>
      </c>
      <c r="C931" s="21" t="n">
        <v>-0.23292420227753746</v>
      </c>
      <c r="D931" s="21" t="n">
        <v>-0.07514273261732532</v>
      </c>
      <c r="E931" s="21" t="n">
        <v>-0.22988117601484348</v>
      </c>
      <c r="F931" s="21" t="n">
        <v>0.8172734912355024</v>
      </c>
      <c r="G931" s="21" t="n">
        <v>-0.1713042915762809</v>
      </c>
      <c r="H931" s="21" t="n">
        <v>-0.15024882935354894</v>
      </c>
      <c r="I931" s="21" t="n">
        <v>0.07947636107986755</v>
      </c>
      <c r="J931" s="21" t="n">
        <v>-0.7454908357374721</v>
      </c>
      <c r="K931" s="21" t="n">
        <v>0.15045131625327582</v>
      </c>
      <c r="L931" s="21" t="n">
        <v>0.13722831299968255</v>
      </c>
      <c r="M931" s="21" t="n">
        <v>0.20688790008250973</v>
      </c>
      <c r="N931" s="21" t="n">
        <v>0.12389862126366835</v>
      </c>
      <c r="O931" s="21" t="n">
        <v>0.21999276635954046</v>
      </c>
      <c r="P931" s="21" t="n">
        <v>0.21750486783013662</v>
      </c>
      <c r="Q931" s="21" t="n">
        <v>0.08077908865816609</v>
      </c>
      <c r="R931" s="21" t="n">
        <v>0.06407441824228567</v>
      </c>
      <c r="S931" s="21" t="n">
        <v>0.037635408131536804</v>
      </c>
      <c r="T931" s="21" t="n">
        <v>0.053708418258496426</v>
      </c>
      <c r="U931" s="21" t="n">
        <v>-0.6939949549677715</v>
      </c>
      <c r="V931" s="21" t="n">
        <v>0.18999800895831026</v>
      </c>
      <c r="W931" s="21" t="n">
        <v>0.04100901456763731</v>
      </c>
      <c r="X931" s="21" t="n">
        <v>-0.0342298484662497</v>
      </c>
      <c r="Y931" s="21" t="n">
        <v>-0.050430650508213465</v>
      </c>
      <c r="Z931" s="21" t="n">
        <v>0.030679295954806007</v>
      </c>
      <c r="AA931" s="21" t="n">
        <v>0.01707703154514162</v>
      </c>
    </row>
    <row r="932">
      <c r="B932" s="16" t="s">
        <v>246</v>
      </c>
      <c r="C932" s="19" t="n">
        <v>1.279785116162309</v>
      </c>
      <c r="D932" s="19" t="n">
        <v>-0.3032936717871193</v>
      </c>
      <c r="E932" s="19" t="n">
        <v>-0.3781904290318657</v>
      </c>
      <c r="F932" s="19" t="n">
        <v>0.5580921949544546</v>
      </c>
      <c r="G932" s="19" t="n">
        <v>-0.4736878323236511</v>
      </c>
      <c r="H932" s="19" t="n">
        <v>-0.5195455281561909</v>
      </c>
      <c r="I932" s="19" t="n">
        <v>-0.1537382429584111</v>
      </c>
      <c r="J932" s="19" t="n">
        <v>-0.023463940928042715</v>
      </c>
      <c r="K932" s="19" t="n">
        <v>-0.012784621935109042</v>
      </c>
      <c r="L932" s="19" t="n">
        <v>0.038599891070575265</v>
      </c>
      <c r="M932" s="19" t="n">
        <v>-0.06417434599695693</v>
      </c>
      <c r="N932" s="19" t="n">
        <v>-0.0025293889749836707</v>
      </c>
      <c r="O932" s="19" t="n">
        <v>0.05004851651017184</v>
      </c>
      <c r="P932" s="19" t="n">
        <v>0.03426888503947079</v>
      </c>
      <c r="Q932" s="19" t="n">
        <v>-0.007832581874718691</v>
      </c>
      <c r="R932" s="19" t="n">
        <v>-0.05265252932928299</v>
      </c>
      <c r="S932" s="19" t="n">
        <v>-0.013974536215656364</v>
      </c>
      <c r="T932" s="19" t="n">
        <v>-0.08805131570648617</v>
      </c>
      <c r="U932" s="19" t="n">
        <v>0.05389193408710219</v>
      </c>
      <c r="V932" s="19" t="n">
        <v>0.08216597237878753</v>
      </c>
      <c r="W932" s="19" t="n">
        <v>-0.1754058739941533</v>
      </c>
      <c r="X932" s="19" t="n">
        <v>-0.004763475837284981</v>
      </c>
      <c r="Y932" s="19" t="n">
        <v>0.010208849384888197</v>
      </c>
      <c r="Z932" s="19" t="n">
        <v>0.0689146518181718</v>
      </c>
      <c r="AA932" s="19" t="n">
        <v>0.09426103652640005</v>
      </c>
    </row>
    <row r="933">
      <c r="B933" s="16" t="s">
        <v>247</v>
      </c>
      <c r="C933" s="21" t="n">
        <v>0.1830399480675712</v>
      </c>
      <c r="D933" s="21" t="n">
        <v>0.2889940281820245</v>
      </c>
      <c r="E933" s="21" t="n">
        <v>0.1224027547263079</v>
      </c>
      <c r="F933" s="21" t="n">
        <v>-0.5712303670516122</v>
      </c>
      <c r="G933" s="21" t="n">
        <v>-0.687973139140508</v>
      </c>
      <c r="H933" s="21" t="n">
        <v>0.24948943679427704</v>
      </c>
      <c r="I933" s="21" t="n">
        <v>0.4341109394634439</v>
      </c>
      <c r="J933" s="21" t="n">
        <v>0.5784130660881398</v>
      </c>
      <c r="K933" s="21" t="n">
        <v>-0.2976540114542589</v>
      </c>
      <c r="L933" s="21" t="n">
        <v>-0.3281081140893085</v>
      </c>
      <c r="M933" s="21" t="n">
        <v>0.6451625044382118</v>
      </c>
      <c r="N933" s="21" t="n">
        <v>-1.2000410794549197</v>
      </c>
      <c r="O933" s="21" t="n">
        <v>0.6294652734112861</v>
      </c>
      <c r="P933" s="21" t="n">
        <v>0.24090455170458971</v>
      </c>
      <c r="Q933" s="21" t="n">
        <v>0.9842320642452439</v>
      </c>
      <c r="R933" s="21" t="n">
        <v>0.9775652216060712</v>
      </c>
      <c r="S933" s="21" t="n">
        <v>0.06219157411152537</v>
      </c>
      <c r="T933" s="21" t="n">
        <v>-0.7914625853279961</v>
      </c>
      <c r="U933" s="21" t="n">
        <v>0.15971981010159073</v>
      </c>
      <c r="V933" s="21" t="n">
        <v>-1.6175092035857528</v>
      </c>
      <c r="W933" s="21" t="n">
        <v>-0.2776119827895216</v>
      </c>
      <c r="X933" s="21" t="n">
        <v>-0.3989574271740992</v>
      </c>
      <c r="Y933" s="21" t="n">
        <v>-0.39990552613021907</v>
      </c>
      <c r="Z933" s="21" t="n">
        <v>0.548726106572291</v>
      </c>
      <c r="AA933" s="21" t="n">
        <v>0.5408865075227363</v>
      </c>
    </row>
    <row r="934">
      <c r="B934" s="16" t="s">
        <v>248</v>
      </c>
      <c r="C934" s="19" t="n">
        <v>0.27672199231042405</v>
      </c>
      <c r="D934" s="19" t="n">
        <v>-0.44992701819808595</v>
      </c>
      <c r="E934" s="19" t="n">
        <v>-1.4785573850392433</v>
      </c>
      <c r="F934" s="19" t="n">
        <v>0.43211301595024176</v>
      </c>
      <c r="G934" s="19" t="n">
        <v>0.3345127015003934</v>
      </c>
      <c r="H934" s="19" t="n">
        <v>0.3263239866601294</v>
      </c>
      <c r="I934" s="19" t="n">
        <v>0.5564919348064108</v>
      </c>
      <c r="J934" s="19" t="n">
        <v>-0.016120149704240888</v>
      </c>
      <c r="K934" s="19" t="n">
        <v>-0.009638001257825518</v>
      </c>
      <c r="L934" s="19" t="n">
        <v>-0.02901695662664046</v>
      </c>
      <c r="M934" s="19" t="n">
        <v>0.04696699766483087</v>
      </c>
      <c r="N934" s="19" t="n">
        <v>-0.040988812382095174</v>
      </c>
      <c r="O934" s="19" t="n">
        <v>0.05781779643728463</v>
      </c>
      <c r="P934" s="19" t="n">
        <v>-1.3291800175994966</v>
      </c>
      <c r="Q934" s="19" t="n">
        <v>-0.5396317841519426</v>
      </c>
      <c r="R934" s="19" t="n">
        <v>0.32364201389698477</v>
      </c>
      <c r="S934" s="19" t="n">
        <v>0.3066908112377717</v>
      </c>
      <c r="T934" s="19" t="n">
        <v>0.30408711091980484</v>
      </c>
      <c r="U934" s="19" t="n">
        <v>0.3824664490018274</v>
      </c>
      <c r="V934" s="19" t="n">
        <v>0.4584637700034572</v>
      </c>
      <c r="W934" s="19" t="n">
        <v>-0.017099318970737243</v>
      </c>
      <c r="X934" s="19" t="n">
        <v>-0.9291712416577274</v>
      </c>
      <c r="Y934" s="19" t="n">
        <v>-0.014828920372666907</v>
      </c>
      <c r="Z934" s="19" t="n">
        <v>0.058487756466319374</v>
      </c>
      <c r="AA934" s="19" t="n">
        <v>0.9363801938354054</v>
      </c>
    </row>
    <row r="935">
      <c r="B935" s="16" t="s">
        <v>249</v>
      </c>
      <c r="C935" s="21" t="n">
        <v>-0.10762436891465102</v>
      </c>
      <c r="D935" s="21" t="n">
        <v>0.04687412075529898</v>
      </c>
      <c r="E935" s="21" t="n">
        <v>-0.10161238417851987</v>
      </c>
      <c r="F935" s="21" t="n">
        <v>0.057795895077721315</v>
      </c>
      <c r="G935" s="21" t="n">
        <v>-0.04694589232272812</v>
      </c>
      <c r="H935" s="21" t="n">
        <v>-0.03308030133172511</v>
      </c>
      <c r="I935" s="21" t="n">
        <v>0.19675374396655887</v>
      </c>
      <c r="J935" s="21" t="n">
        <v>-0.016120149704240888</v>
      </c>
      <c r="K935" s="21" t="n">
        <v>-0.009638001257825518</v>
      </c>
      <c r="L935" s="21" t="n">
        <v>-0.02901695662664046</v>
      </c>
      <c r="M935" s="21" t="n">
        <v>0.04696699766483087</v>
      </c>
      <c r="N935" s="21" t="n">
        <v>-0.040988812382095174</v>
      </c>
      <c r="O935" s="21" t="n">
        <v>0.05781779643728463</v>
      </c>
      <c r="P935" s="21" t="n">
        <v>0.10932352801294454</v>
      </c>
      <c r="Q935" s="21" t="n">
        <v>-0.028662100649217648</v>
      </c>
      <c r="R935" s="21" t="n">
        <v>-0.04545018340490198</v>
      </c>
      <c r="S935" s="21" t="n">
        <v>-0.0758925758678033</v>
      </c>
      <c r="T935" s="21" t="n">
        <v>-0.05193892383559742</v>
      </c>
      <c r="U935" s="21" t="n">
        <v>0.033920725184978004</v>
      </c>
      <c r="V935" s="21" t="n">
        <v>0.07671882455081519</v>
      </c>
      <c r="W935" s="21" t="n">
        <v>0.04100901456763731</v>
      </c>
      <c r="X935" s="21" t="n">
        <v>-0.0342298484662497</v>
      </c>
      <c r="Y935" s="21" t="n">
        <v>-0.050430650508213465</v>
      </c>
      <c r="Z935" s="21" t="n">
        <v>0.030679295954806007</v>
      </c>
      <c r="AA935" s="21" t="n">
        <v>0.01707703154514162</v>
      </c>
    </row>
    <row r="936">
      <c r="B936" s="16" t="s">
        <v>250</v>
      </c>
      <c r="C936" s="19" t="n">
        <v>0.13667317086666417</v>
      </c>
      <c r="D936" s="19" t="n">
        <v>0.2847708225366981</v>
      </c>
      <c r="E936" s="19" t="n">
        <v>0.14847374471187252</v>
      </c>
      <c r="F936" s="19" t="n">
        <v>-0.5857891537563316</v>
      </c>
      <c r="G936" s="19" t="n">
        <v>0.19551612995945092</v>
      </c>
      <c r="H936" s="19" t="n">
        <v>0.19536360292017002</v>
      </c>
      <c r="I936" s="19" t="n">
        <v>-0.416474214773898</v>
      </c>
      <c r="J936" s="19" t="n">
        <v>0.12607557735146346</v>
      </c>
      <c r="K936" s="19" t="n">
        <v>-0.725534411649519</v>
      </c>
      <c r="L936" s="19" t="n">
        <v>0.11107850477223893</v>
      </c>
      <c r="M936" s="19" t="n">
        <v>0.18173289303068874</v>
      </c>
      <c r="N936" s="19" t="n">
        <v>0.0979623959584682</v>
      </c>
      <c r="O936" s="19" t="n">
        <v>0.19448320225410293</v>
      </c>
      <c r="P936" s="19" t="n">
        <v>1.0161473292195318</v>
      </c>
      <c r="Q936" s="19" t="n">
        <v>-0.9030919977051762</v>
      </c>
      <c r="R936" s="19" t="n">
        <v>-0.04009521662792076</v>
      </c>
      <c r="S936" s="19" t="n">
        <v>-0.07034187243285751</v>
      </c>
      <c r="T936" s="19" t="n">
        <v>-0.0467735272171039</v>
      </c>
      <c r="U936" s="19" t="n">
        <v>0.03897759386153653</v>
      </c>
      <c r="V936" s="19" t="n">
        <v>0.08225736347177587</v>
      </c>
      <c r="W936" s="19" t="n">
        <v>0.5258088812627373</v>
      </c>
      <c r="X936" s="19" t="n">
        <v>0.5207237892545733</v>
      </c>
      <c r="Y936" s="19" t="n">
        <v>-0.39019844227105943</v>
      </c>
      <c r="Z936" s="19" t="n">
        <v>-0.30894871295657983</v>
      </c>
      <c r="AA936" s="19" t="n">
        <v>-0.32201257050104054</v>
      </c>
    </row>
    <row r="937">
      <c r="B937" s="16" t="s">
        <v>251</v>
      </c>
      <c r="C937" s="21" t="n">
        <v>-0.009430488377294478</v>
      </c>
      <c r="D937" s="21" t="n">
        <v>0.18342394014357494</v>
      </c>
      <c r="E937" s="21" t="n">
        <v>0.07244460401224</v>
      </c>
      <c r="F937" s="21" t="n">
        <v>-0.6974822606928348</v>
      </c>
      <c r="G937" s="21" t="n">
        <v>0.06893959707110561</v>
      </c>
      <c r="H937" s="21" t="n">
        <v>0.04797329019694725</v>
      </c>
      <c r="I937" s="21" t="n">
        <v>0.32335770065297903</v>
      </c>
      <c r="J937" s="21" t="n">
        <v>-0.30295953422358346</v>
      </c>
      <c r="K937" s="21" t="n">
        <v>1.421105945966467</v>
      </c>
      <c r="L937" s="21" t="n">
        <v>-0.2866689301919939</v>
      </c>
      <c r="M937" s="21" t="n">
        <v>-0.2596119076208143</v>
      </c>
      <c r="N937" s="21" t="n">
        <v>-0.3060714212608513</v>
      </c>
      <c r="O937" s="21" t="n">
        <v>-0.2181027751720563</v>
      </c>
      <c r="P937" s="21" t="n">
        <v>-0.5724224496509784</v>
      </c>
      <c r="Q937" s="21" t="n">
        <v>-0.6538420157448541</v>
      </c>
      <c r="R937" s="21" t="n">
        <v>0.1999954884138893</v>
      </c>
      <c r="S937" s="21" t="n">
        <v>0.20165259656494436</v>
      </c>
      <c r="T937" s="21" t="n">
        <v>0.17509610091720565</v>
      </c>
      <c r="U937" s="21" t="n">
        <v>0.2746272335891051</v>
      </c>
      <c r="V937" s="21" t="n">
        <v>0.3348773504355542</v>
      </c>
      <c r="W937" s="21" t="n">
        <v>0.690195470659361</v>
      </c>
      <c r="X937" s="21" t="n">
        <v>-0.21192549565324656</v>
      </c>
      <c r="Y937" s="21" t="n">
        <v>0.6616202120525816</v>
      </c>
      <c r="Z937" s="21" t="n">
        <v>-0.1324542018701347</v>
      </c>
      <c r="AA937" s="21" t="n">
        <v>-1.017264784703184</v>
      </c>
    </row>
    <row r="938">
      <c r="B938" s="16" t="s">
        <v>252</v>
      </c>
      <c r="C938" s="19" t="n">
        <v>0.5112770028476434</v>
      </c>
      <c r="D938" s="19" t="n">
        <v>-0.22151758172543262</v>
      </c>
      <c r="E938" s="19" t="n">
        <v>-0.3532454407545871</v>
      </c>
      <c r="F938" s="19" t="n">
        <v>-0.2209603378726823</v>
      </c>
      <c r="G938" s="19" t="n">
        <v>0.5673053945507625</v>
      </c>
      <c r="H938" s="19" t="n">
        <v>0.545657600977047</v>
      </c>
      <c r="I938" s="19" t="n">
        <v>-0.907738875458034</v>
      </c>
      <c r="J938" s="19" t="n">
        <v>-0.4737772144927035</v>
      </c>
      <c r="K938" s="19" t="n">
        <v>-1.2920959709462818</v>
      </c>
      <c r="L938" s="19" t="n">
        <v>-0.43001286844731434</v>
      </c>
      <c r="M938" s="19" t="n">
        <v>-0.4562313283360914</v>
      </c>
      <c r="N938" s="19" t="n">
        <v>1.267028348312254</v>
      </c>
      <c r="O938" s="19" t="n">
        <v>1.3443175557162466</v>
      </c>
      <c r="P938" s="19" t="n">
        <v>0.42663982878079015</v>
      </c>
      <c r="Q938" s="19" t="n">
        <v>0.3246023189525571</v>
      </c>
      <c r="R938" s="19" t="n">
        <v>-0.5910663356763715</v>
      </c>
      <c r="S938" s="19" t="n">
        <v>1.2031974743128608</v>
      </c>
      <c r="T938" s="19" t="n">
        <v>1.138361998810697</v>
      </c>
      <c r="U938" s="19" t="n">
        <v>-1.2948171896226337</v>
      </c>
      <c r="V938" s="19" t="n">
        <v>-1.395008629632968</v>
      </c>
      <c r="W938" s="19" t="n">
        <v>0.698106591954464</v>
      </c>
      <c r="X938" s="19" t="n">
        <v>-0.20286958239341624</v>
      </c>
      <c r="Y938" s="19" t="n">
        <v>-0.20121616704940842</v>
      </c>
      <c r="Z938" s="19" t="n">
        <v>-0.12396038561511195</v>
      </c>
      <c r="AA938" s="19" t="n">
        <v>-0.13049116032148378</v>
      </c>
    </row>
    <row r="939">
      <c r="B939" s="16" t="s">
        <v>253</v>
      </c>
      <c r="C939" s="21" t="n">
        <v>0.5527808003994453</v>
      </c>
      <c r="D939" s="21" t="n">
        <v>0.6490473032266048</v>
      </c>
      <c r="E939" s="21" t="n">
        <v>0.5009045543559121</v>
      </c>
      <c r="F939" s="21" t="n">
        <v>-0.21113763487983314</v>
      </c>
      <c r="G939" s="21" t="n">
        <v>-0.3210103164408936</v>
      </c>
      <c r="H939" s="21" t="n">
        <v>-0.2912994915900534</v>
      </c>
      <c r="I939" s="21" t="n">
        <v>-0.9035894413223342</v>
      </c>
      <c r="J939" s="21" t="n">
        <v>0.27357634375913675</v>
      </c>
      <c r="K939" s="21" t="n">
        <v>0.2639371855334797</v>
      </c>
      <c r="L939" s="21" t="n">
        <v>-0.6284423234940248</v>
      </c>
      <c r="M939" s="21" t="n">
        <v>-0.5296547962481666</v>
      </c>
      <c r="N939" s="21" t="n">
        <v>0.2268857140061002</v>
      </c>
      <c r="O939" s="21" t="n">
        <v>0.3364843574049866</v>
      </c>
      <c r="P939" s="21" t="n">
        <v>0.38796275587726514</v>
      </c>
      <c r="Q939" s="21" t="n">
        <v>0.22096933903517457</v>
      </c>
      <c r="R939" s="21" t="n">
        <v>0.21372076359322584</v>
      </c>
      <c r="S939" s="21" t="n">
        <v>0.1696237973729121</v>
      </c>
      <c r="T939" s="21" t="n">
        <v>-0.6602437488862944</v>
      </c>
      <c r="U939" s="21" t="n">
        <v>0.2697400440437267</v>
      </c>
      <c r="V939" s="21" t="n">
        <v>-0.575529240445599</v>
      </c>
      <c r="W939" s="21" t="n">
        <v>-0.688226859006453</v>
      </c>
      <c r="X939" s="21" t="n">
        <v>0.14423200967057176</v>
      </c>
      <c r="Y939" s="21" t="n">
        <v>0.1205680326640153</v>
      </c>
      <c r="Z939" s="21" t="n">
        <v>0.19806409614584602</v>
      </c>
      <c r="AA939" s="21" t="n">
        <v>0.19037322507218646</v>
      </c>
    </row>
    <row r="940">
      <c r="B940" s="16" t="s">
        <v>254</v>
      </c>
      <c r="C940" s="19" t="n">
        <v>0.948211513292941</v>
      </c>
      <c r="D940" s="19" t="n">
        <v>-0.708037149135598</v>
      </c>
      <c r="E940" s="19" t="n">
        <v>0.020505739241666553</v>
      </c>
      <c r="F940" s="19" t="n">
        <v>1.0554824205008637</v>
      </c>
      <c r="G940" s="19" t="n">
        <v>-0.8396289407605639</v>
      </c>
      <c r="H940" s="19" t="n">
        <v>0.07846983148771215</v>
      </c>
      <c r="I940" s="19" t="n">
        <v>-0.533476585809918</v>
      </c>
      <c r="J940" s="19" t="n">
        <v>1.3285605224868688</v>
      </c>
      <c r="K940" s="19" t="n">
        <v>-1.2875620589284862</v>
      </c>
      <c r="L940" s="19" t="n">
        <v>-1.308825017397958</v>
      </c>
      <c r="M940" s="19" t="n">
        <v>0.4702056804830401</v>
      </c>
      <c r="N940" s="19" t="n">
        <v>1.2577980307803514</v>
      </c>
      <c r="O940" s="19" t="n">
        <v>-0.3763937936812122</v>
      </c>
      <c r="P940" s="19" t="n">
        <v>-0.018771663466959576</v>
      </c>
      <c r="Q940" s="19" t="n">
        <v>-0.15824905274102272</v>
      </c>
      <c r="R940" s="19" t="n">
        <v>0.7146646689601748</v>
      </c>
      <c r="S940" s="19" t="n">
        <v>-0.21031861342009384</v>
      </c>
      <c r="T940" s="19" t="n">
        <v>-0.17703366325881217</v>
      </c>
      <c r="U940" s="19" t="n">
        <v>-0.0885457021028453</v>
      </c>
      <c r="V940" s="19" t="n">
        <v>-0.05741261477028903</v>
      </c>
      <c r="W940" s="19" t="n">
        <v>-0.8544057283443941</v>
      </c>
      <c r="X940" s="19" t="n">
        <v>-0.04599404934240166</v>
      </c>
      <c r="Y940" s="19" t="n">
        <v>0.8098107000488669</v>
      </c>
      <c r="Z940" s="19" t="n">
        <v>0.019645294439746885</v>
      </c>
      <c r="AA940" s="19" t="n">
        <v>0.005653351140773921</v>
      </c>
    </row>
    <row r="941">
      <c r="B941" s="16" t="s">
        <v>255</v>
      </c>
      <c r="C941" s="21" t="n">
        <v>-0.8143963154296544</v>
      </c>
      <c r="D941" s="21" t="n">
        <v>-0.5595222673613333</v>
      </c>
      <c r="E941" s="21" t="n">
        <v>-0.6780583327273869</v>
      </c>
      <c r="F941" s="21" t="n">
        <v>0.31217063833055636</v>
      </c>
      <c r="G941" s="21" t="n">
        <v>1.1106078008953963</v>
      </c>
      <c r="H941" s="21" t="n">
        <v>0.1710130550524958</v>
      </c>
      <c r="I941" s="21" t="n">
        <v>0.44651177501810996</v>
      </c>
      <c r="J941" s="21" t="n">
        <v>-0.466517339585205</v>
      </c>
      <c r="K941" s="21" t="n">
        <v>1.2672045053504704</v>
      </c>
      <c r="L941" s="21" t="n">
        <v>0.43703202551177045</v>
      </c>
      <c r="M941" s="21" t="n">
        <v>-0.44935078725084565</v>
      </c>
      <c r="N941" s="21" t="n">
        <v>-0.4506854004220104</v>
      </c>
      <c r="O941" s="21" t="n">
        <v>-0.3755364738338862</v>
      </c>
      <c r="P941" s="21" t="n">
        <v>-0.3080926524984316</v>
      </c>
      <c r="Q941" s="21" t="n">
        <v>-0.3864339080375684</v>
      </c>
      <c r="R941" s="21" t="n">
        <v>0.46760740545555435</v>
      </c>
      <c r="S941" s="21" t="n">
        <v>-0.4201506367166793</v>
      </c>
      <c r="T941" s="21" t="n">
        <v>-0.43478824286943774</v>
      </c>
      <c r="U941" s="21" t="n">
        <v>0.5273418398830187</v>
      </c>
      <c r="V941" s="21" t="n">
        <v>0.6116631980377168</v>
      </c>
      <c r="W941" s="21" t="n">
        <v>0.21330672525936414</v>
      </c>
      <c r="X941" s="21" t="n">
        <v>-0.7578232201142392</v>
      </c>
      <c r="Y941" s="21" t="n">
        <v>0.1385516247134376</v>
      </c>
      <c r="Z941" s="21" t="n">
        <v>0.2156676232962738</v>
      </c>
      <c r="AA941" s="21" t="n">
        <v>0.20859844172469838</v>
      </c>
    </row>
    <row r="942">
      <c r="B942" s="16" t="s">
        <v>256</v>
      </c>
      <c r="C942" s="19" t="n">
        <v>1.2985876870390956</v>
      </c>
      <c r="D942" s="19" t="n">
        <v>0.545164781159044</v>
      </c>
      <c r="E942" s="19" t="n">
        <v>1.3379196298862808</v>
      </c>
      <c r="F942" s="19" t="n">
        <v>-0.33570177761502057</v>
      </c>
      <c r="G942" s="19" t="n">
        <v>-0.4734559173625126</v>
      </c>
      <c r="H942" s="19" t="n">
        <v>-1.377730656247472</v>
      </c>
      <c r="I942" s="19" t="n">
        <v>-1.0127206638699302</v>
      </c>
      <c r="J942" s="19" t="n">
        <v>-0.3160465456263244</v>
      </c>
      <c r="K942" s="19" t="n">
        <v>-0.29291878090620693</v>
      </c>
      <c r="L942" s="19" t="n">
        <v>-0.2995626432364171</v>
      </c>
      <c r="M942" s="19" t="n">
        <v>-0.2720151130185592</v>
      </c>
      <c r="N942" s="19" t="n">
        <v>0.5435441637947975</v>
      </c>
      <c r="O942" s="19" t="n">
        <v>0.6327349731683565</v>
      </c>
      <c r="P942" s="19" t="n">
        <v>-1.3537204287976405</v>
      </c>
      <c r="Q942" s="19" t="n">
        <v>0.34757554182852435</v>
      </c>
      <c r="R942" s="19" t="n">
        <v>1.211525539025319</v>
      </c>
      <c r="S942" s="19" t="n">
        <v>0.3278315753691392</v>
      </c>
      <c r="T942" s="19" t="n">
        <v>-0.5755063241321625</v>
      </c>
      <c r="U942" s="19" t="n">
        <v>0.38958032611751336</v>
      </c>
      <c r="V942" s="19" t="n">
        <v>-0.4552249768602674</v>
      </c>
      <c r="W942" s="19" t="n">
        <v>-0.03112928161962611</v>
      </c>
      <c r="X942" s="19" t="n">
        <v>-0.024407724256594807</v>
      </c>
      <c r="Y942" s="19" t="n">
        <v>-0.030217483877179638</v>
      </c>
      <c r="Z942" s="19" t="n">
        <v>0.04342441457592801</v>
      </c>
      <c r="AA942" s="19" t="n">
        <v>0.04280503320556106</v>
      </c>
    </row>
    <row r="943">
      <c r="B943" s="16" t="s">
        <v>257</v>
      </c>
      <c r="C943" s="21" t="n">
        <v>-0.6380743893836847</v>
      </c>
      <c r="D943" s="21" t="n">
        <v>0.44232837731556063</v>
      </c>
      <c r="E943" s="21" t="n">
        <v>1.1993034759825714</v>
      </c>
      <c r="F943" s="21" t="n">
        <v>-0.42821433273130227</v>
      </c>
      <c r="G943" s="21" t="n">
        <v>-0.5549810190341948</v>
      </c>
      <c r="H943" s="21" t="n">
        <v>-0.5398749020468024</v>
      </c>
      <c r="I943" s="21" t="n">
        <v>0.5768474685535838</v>
      </c>
      <c r="J943" s="21" t="n">
        <v>0.5336356920134204</v>
      </c>
      <c r="K943" s="21" t="n">
        <v>0.5119413971820787</v>
      </c>
      <c r="L943" s="21" t="n">
        <v>0.5126188568883016</v>
      </c>
      <c r="M943" s="21" t="n">
        <v>-1.2038193532917658</v>
      </c>
      <c r="N943" s="21" t="n">
        <v>-0.36618088630254453</v>
      </c>
      <c r="O943" s="21" t="n">
        <v>-0.2772234156577477</v>
      </c>
      <c r="P943" s="21" t="n">
        <v>0.4901159165083032</v>
      </c>
      <c r="Q943" s="21" t="n">
        <v>-0.5232158965485759</v>
      </c>
      <c r="R943" s="21" t="n">
        <v>0.34007041312968966</v>
      </c>
      <c r="S943" s="21" t="n">
        <v>-0.5754772894968609</v>
      </c>
      <c r="T943" s="21" t="n">
        <v>-1.4161112331709826</v>
      </c>
      <c r="U943" s="21" t="n">
        <v>0.397980318825068</v>
      </c>
      <c r="V943" s="21" t="n">
        <v>1.3914601281911143</v>
      </c>
      <c r="W943" s="21" t="n">
        <v>-0.3597469015433711</v>
      </c>
      <c r="X943" s="21" t="n">
        <v>-0.4005785034258381</v>
      </c>
      <c r="Y943" s="21" t="n">
        <v>0.48085656741507576</v>
      </c>
      <c r="Z943" s="21" t="n">
        <v>1.4108741904580282</v>
      </c>
      <c r="AA943" s="21" t="n">
        <v>-1.200457140121525</v>
      </c>
    </row>
    <row r="944">
      <c r="B944" s="16" t="s">
        <v>258</v>
      </c>
      <c r="C944" s="19" t="n">
        <v>-0.13473032174018093</v>
      </c>
      <c r="D944" s="19" t="n">
        <v>0.06140708677095061</v>
      </c>
      <c r="E944" s="19" t="n">
        <v>-0.055824187824083646</v>
      </c>
      <c r="F944" s="19" t="n">
        <v>0.061995335464946136</v>
      </c>
      <c r="G944" s="19" t="n">
        <v>-0.055418802182447234</v>
      </c>
      <c r="H944" s="19" t="n">
        <v>-0.06919523782487656</v>
      </c>
      <c r="I944" s="19" t="n">
        <v>0.2060803177662877</v>
      </c>
      <c r="J944" s="19" t="n">
        <v>-0.018568080112174895</v>
      </c>
      <c r="K944" s="19" t="n">
        <v>-0.010686874816919996</v>
      </c>
      <c r="L944" s="19" t="n">
        <v>-0.006478007394235152</v>
      </c>
      <c r="M944" s="19" t="n">
        <v>0.009919883110901452</v>
      </c>
      <c r="N944" s="19" t="n">
        <v>-0.028169004579724585</v>
      </c>
      <c r="O944" s="19" t="n">
        <v>0.05522803646158031</v>
      </c>
      <c r="P944" s="19" t="n">
        <v>1.1389963207047757</v>
      </c>
      <c r="Q944" s="19" t="n">
        <v>0.13322118653358686</v>
      </c>
      <c r="R944" s="19" t="n">
        <v>0.10720723894602416</v>
      </c>
      <c r="S944" s="19" t="n">
        <v>-0.7937242788163315</v>
      </c>
      <c r="T944" s="19" t="n">
        <v>0.08559263058803156</v>
      </c>
      <c r="U944" s="19" t="n">
        <v>0.18700428244331532</v>
      </c>
      <c r="V944" s="19" t="n">
        <v>-0.6770965290215405</v>
      </c>
      <c r="W944" s="19" t="n">
        <v>-0.03112928161962611</v>
      </c>
      <c r="X944" s="19" t="n">
        <v>-0.024407724256594807</v>
      </c>
      <c r="Y944" s="19" t="n">
        <v>-0.030217483877179638</v>
      </c>
      <c r="Z944" s="19" t="n">
        <v>0.04342441457592801</v>
      </c>
      <c r="AA944" s="19" t="n">
        <v>0.04280503320556106</v>
      </c>
    </row>
    <row r="945">
      <c r="B945" s="16" t="s">
        <v>259</v>
      </c>
      <c r="C945" s="21" t="n">
        <v>-0.10762436891465102</v>
      </c>
      <c r="D945" s="21" t="n">
        <v>0.04687412075529898</v>
      </c>
      <c r="E945" s="21" t="n">
        <v>-0.10161238417851987</v>
      </c>
      <c r="F945" s="21" t="n">
        <v>0.057795895077721315</v>
      </c>
      <c r="G945" s="21" t="n">
        <v>-0.04694589232272812</v>
      </c>
      <c r="H945" s="21" t="n">
        <v>-0.03308030133172511</v>
      </c>
      <c r="I945" s="21" t="n">
        <v>0.19675374396655887</v>
      </c>
      <c r="J945" s="21" t="n">
        <v>-0.016120149704240888</v>
      </c>
      <c r="K945" s="21" t="n">
        <v>-0.009638001257825518</v>
      </c>
      <c r="L945" s="21" t="n">
        <v>-0.02901695662664046</v>
      </c>
      <c r="M945" s="21" t="n">
        <v>0.04696699766483087</v>
      </c>
      <c r="N945" s="21" t="n">
        <v>-0.040988812382095174</v>
      </c>
      <c r="O945" s="21" t="n">
        <v>0.05781779643728463</v>
      </c>
      <c r="P945" s="21" t="n">
        <v>0.10932352801294454</v>
      </c>
      <c r="Q945" s="21" t="n">
        <v>-0.028662100649217648</v>
      </c>
      <c r="R945" s="21" t="n">
        <v>-0.04545018340490198</v>
      </c>
      <c r="S945" s="21" t="n">
        <v>-0.0758925758678033</v>
      </c>
      <c r="T945" s="21" t="n">
        <v>-0.05193892383559742</v>
      </c>
      <c r="U945" s="21" t="n">
        <v>0.033920725184978004</v>
      </c>
      <c r="V945" s="21" t="n">
        <v>0.07671882455081519</v>
      </c>
      <c r="W945" s="21" t="n">
        <v>0.1992767626104753</v>
      </c>
      <c r="X945" s="21" t="n">
        <v>0.1469402972868934</v>
      </c>
      <c r="Y945" s="21" t="n">
        <v>0.12316306120892487</v>
      </c>
      <c r="Z945" s="21" t="n">
        <v>0.20060428140588243</v>
      </c>
      <c r="AA945" s="21" t="n">
        <v>-0.6849767189051459</v>
      </c>
    </row>
    <row r="946">
      <c r="B946" s="16" t="s">
        <v>260</v>
      </c>
      <c r="C946" s="19" t="n">
        <v>0.30990583796759685</v>
      </c>
      <c r="D946" s="19" t="n">
        <v>-0.4585413382064015</v>
      </c>
      <c r="E946" s="19" t="n">
        <v>0.2522747105459745</v>
      </c>
      <c r="F946" s="19" t="n">
        <v>-0.4476749508042899</v>
      </c>
      <c r="G946" s="19" t="n">
        <v>-0.562060449838259</v>
      </c>
      <c r="H946" s="19" t="n">
        <v>0.36812239245603373</v>
      </c>
      <c r="I946" s="19" t="n">
        <v>0.5528541105096167</v>
      </c>
      <c r="J946" s="19" t="n">
        <v>-0.7430429053295381</v>
      </c>
      <c r="K946" s="19" t="n">
        <v>0.1515001898123703</v>
      </c>
      <c r="L946" s="19" t="n">
        <v>0.11468936376727745</v>
      </c>
      <c r="M946" s="19" t="n">
        <v>0.24393501463643893</v>
      </c>
      <c r="N946" s="19" t="n">
        <v>0.11107881346129772</v>
      </c>
      <c r="O946" s="19" t="n">
        <v>0.22258252633524478</v>
      </c>
      <c r="P946" s="19" t="n">
        <v>0.2568595353119675</v>
      </c>
      <c r="Q946" s="19" t="n">
        <v>0.08833932719634693</v>
      </c>
      <c r="R946" s="19" t="n">
        <v>0.08098966568538052</v>
      </c>
      <c r="S946" s="19" t="n">
        <v>0.0320410649742352</v>
      </c>
      <c r="T946" s="19" t="n">
        <v>-0.7882760584889001</v>
      </c>
      <c r="U946" s="19" t="n">
        <v>0.14439776660875867</v>
      </c>
      <c r="V946" s="19" t="n">
        <v>0.20319432488458689</v>
      </c>
      <c r="W946" s="19" t="n">
        <v>0.04100901456763731</v>
      </c>
      <c r="X946" s="19" t="n">
        <v>-0.0342298484662497</v>
      </c>
      <c r="Y946" s="19" t="n">
        <v>-0.050430650508213465</v>
      </c>
      <c r="Z946" s="19" t="n">
        <v>0.030679295954806007</v>
      </c>
      <c r="AA946" s="19" t="n">
        <v>0.01707703154514162</v>
      </c>
    </row>
    <row r="947">
      <c r="B947" s="16" t="s">
        <v>261</v>
      </c>
      <c r="C947" s="21" t="n">
        <v>-0.16183627456571106</v>
      </c>
      <c r="D947" s="21" t="n">
        <v>0.07594005278660237</v>
      </c>
      <c r="E947" s="21" t="n">
        <v>-0.010035991469647454</v>
      </c>
      <c r="F947" s="21" t="n">
        <v>0.06619477585217115</v>
      </c>
      <c r="G947" s="21" t="n">
        <v>-0.0638917120421662</v>
      </c>
      <c r="H947" s="21" t="n">
        <v>-0.105310174318028</v>
      </c>
      <c r="I947" s="21" t="n">
        <v>0.2154068915660161</v>
      </c>
      <c r="J947" s="21" t="n">
        <v>-0.32432161252950054</v>
      </c>
      <c r="K947" s="21" t="n">
        <v>0.5513080949587769</v>
      </c>
      <c r="L947" s="21" t="n">
        <v>0.5771274869106499</v>
      </c>
      <c r="M947" s="21" t="n">
        <v>-0.31458489188498784</v>
      </c>
      <c r="N947" s="21" t="n">
        <v>-0.31173419208144687</v>
      </c>
      <c r="O947" s="21" t="n">
        <v>-0.23887106801706792</v>
      </c>
      <c r="P947" s="21" t="n">
        <v>0.3150044464801771</v>
      </c>
      <c r="Q947" s="21" t="n">
        <v>0.21166686235339638</v>
      </c>
      <c r="R947" s="21" t="n">
        <v>0.18571270338298082</v>
      </c>
      <c r="S947" s="21" t="n">
        <v>0.18684774207500673</v>
      </c>
      <c r="T947" s="21" t="n">
        <v>-0.7067036443087322</v>
      </c>
      <c r="U947" s="21" t="n">
        <v>-0.5702037742759081</v>
      </c>
      <c r="V947" s="21" t="n">
        <v>0.3201049411773971</v>
      </c>
      <c r="W947" s="21" t="n">
        <v>-0.2615353258497276</v>
      </c>
      <c r="X947" s="21" t="n">
        <v>-0.19575574580008293</v>
      </c>
      <c r="Y947" s="21" t="n">
        <v>-0.18359802896328423</v>
      </c>
      <c r="Z947" s="21" t="n">
        <v>-0.11375545225402649</v>
      </c>
      <c r="AA947" s="21" t="n">
        <v>0.7705867853162681</v>
      </c>
    </row>
    <row r="948">
      <c r="B948" s="16" t="s">
        <v>262</v>
      </c>
      <c r="C948" s="19" t="n">
        <v>-0.6490318318103185</v>
      </c>
      <c r="D948" s="19" t="n">
        <v>-0.43941921330723216</v>
      </c>
      <c r="E948" s="19" t="n">
        <v>-0.582311985658883</v>
      </c>
      <c r="F948" s="19" t="n">
        <v>0.4426219723590038</v>
      </c>
      <c r="G948" s="19" t="n">
        <v>0.3452221548240636</v>
      </c>
      <c r="H948" s="19" t="n">
        <v>0.33641426515667433</v>
      </c>
      <c r="I948" s="19" t="n">
        <v>0.5665915876283036</v>
      </c>
      <c r="J948" s="19" t="n">
        <v>-1.46682573394382</v>
      </c>
      <c r="K948" s="19" t="n">
        <v>-0.532639663559872</v>
      </c>
      <c r="L948" s="19" t="n">
        <v>1.1712829290809377</v>
      </c>
      <c r="M948" s="19" t="n">
        <v>1.2603332365736877</v>
      </c>
      <c r="N948" s="19" t="n">
        <v>0.2966384879721804</v>
      </c>
      <c r="O948" s="19" t="n">
        <v>-0.47352478184783575</v>
      </c>
      <c r="P948" s="19" t="n">
        <v>1.4146275194837026</v>
      </c>
      <c r="Q948" s="19" t="n">
        <v>0.3798095664709564</v>
      </c>
      <c r="R948" s="19" t="n">
        <v>-0.52646776432877</v>
      </c>
      <c r="S948" s="19" t="n">
        <v>-0.5513646004220027</v>
      </c>
      <c r="T948" s="19" t="n">
        <v>-0.5256497646420566</v>
      </c>
      <c r="U948" s="19" t="n">
        <v>0.41994775115491945</v>
      </c>
      <c r="V948" s="19" t="n">
        <v>-0.41648958936666436</v>
      </c>
      <c r="W948" s="19" t="n">
        <v>0.04100901456763731</v>
      </c>
      <c r="X948" s="19" t="n">
        <v>-0.0342298484662497</v>
      </c>
      <c r="Y948" s="19" t="n">
        <v>-0.050430650508213465</v>
      </c>
      <c r="Z948" s="19" t="n">
        <v>0.030679295954806007</v>
      </c>
      <c r="AA948" s="19" t="n">
        <v>0.01707703154514162</v>
      </c>
    </row>
    <row r="949">
      <c r="B949" s="16" t="s">
        <v>263</v>
      </c>
      <c r="C949" s="21" t="n">
        <v>-0.08051841608912108</v>
      </c>
      <c r="D949" s="21" t="n">
        <v>0.03234115473964727</v>
      </c>
      <c r="E949" s="21" t="n">
        <v>-0.147400580532956</v>
      </c>
      <c r="F949" s="21" t="n">
        <v>0.05359645469049654</v>
      </c>
      <c r="G949" s="21" t="n">
        <v>-0.03847298246300901</v>
      </c>
      <c r="H949" s="21" t="n">
        <v>0.0030346351614262135</v>
      </c>
      <c r="I949" s="21" t="n">
        <v>0.1874271701668302</v>
      </c>
      <c r="J949" s="21" t="n">
        <v>0.1307176223912207</v>
      </c>
      <c r="K949" s="21" t="n">
        <v>0.12840035209090067</v>
      </c>
      <c r="L949" s="21" t="n">
        <v>0.09070126256206279</v>
      </c>
      <c r="M949" s="21" t="n">
        <v>0.22085947810750603</v>
      </c>
      <c r="N949" s="21" t="n">
        <v>-0.775117347471739</v>
      </c>
      <c r="O949" s="21" t="n">
        <v>0.19918174266066546</v>
      </c>
      <c r="P949" s="21" t="n">
        <v>0.1343417423374358</v>
      </c>
      <c r="Q949" s="21" t="n">
        <v>-0.03560527357405052</v>
      </c>
      <c r="R949" s="21" t="n">
        <v>-0.043049401430108214</v>
      </c>
      <c r="S949" s="21" t="n">
        <v>-0.09653192241851899</v>
      </c>
      <c r="T949" s="21" t="n">
        <v>-0.039901459878634526</v>
      </c>
      <c r="U949" s="21" t="n">
        <v>0.027263655550936544</v>
      </c>
      <c r="V949" s="21" t="n">
        <v>0.07490310860815752</v>
      </c>
      <c r="W949" s="21" t="n">
        <v>0.14116842907210075</v>
      </c>
      <c r="X949" s="21" t="n">
        <v>-0.7480010959045843</v>
      </c>
      <c r="Y949" s="21" t="n">
        <v>0.1587647913444714</v>
      </c>
      <c r="Z949" s="21" t="n">
        <v>0.2284127419173958</v>
      </c>
      <c r="AA949" s="21" t="n">
        <v>0.23432644338511782</v>
      </c>
    </row>
    <row r="950">
      <c r="B950" s="16" t="s">
        <v>264</v>
      </c>
      <c r="C950" s="19" t="n">
        <v>-0.10762436891465102</v>
      </c>
      <c r="D950" s="19" t="n">
        <v>0.04687412075529898</v>
      </c>
      <c r="E950" s="19" t="n">
        <v>-0.10161238417851987</v>
      </c>
      <c r="F950" s="19" t="n">
        <v>0.057795895077721315</v>
      </c>
      <c r="G950" s="19" t="n">
        <v>-0.04694589232272812</v>
      </c>
      <c r="H950" s="19" t="n">
        <v>-0.03308030133172511</v>
      </c>
      <c r="I950" s="19" t="n">
        <v>0.19675374396655887</v>
      </c>
      <c r="J950" s="19" t="n">
        <v>0.14498972524944664</v>
      </c>
      <c r="K950" s="19" t="n">
        <v>0.14321456579907663</v>
      </c>
      <c r="L950" s="19" t="n">
        <v>-0.7301789630979996</v>
      </c>
      <c r="M950" s="19" t="n">
        <v>0.1996587627409327</v>
      </c>
      <c r="N950" s="19" t="n">
        <v>0.11644497458143438</v>
      </c>
      <c r="O950" s="19" t="n">
        <v>0.2126617351234104</v>
      </c>
      <c r="P950" s="19" t="n">
        <v>-0.672452254260065</v>
      </c>
      <c r="Q950" s="19" t="n">
        <v>0.0924913038685269</v>
      </c>
      <c r="R950" s="19" t="n">
        <v>0.07579556010339993</v>
      </c>
      <c r="S950" s="19" t="n">
        <v>0.04978498535573976</v>
      </c>
      <c r="T950" s="19" t="n">
        <v>0.06501462221003881</v>
      </c>
      <c r="U950" s="19" t="n">
        <v>0.1484170102317416</v>
      </c>
      <c r="V950" s="19" t="n">
        <v>0.2021209600613757</v>
      </c>
      <c r="W950" s="19" t="n">
        <v>0.03309789327253422</v>
      </c>
      <c r="X950" s="19" t="n">
        <v>-0.043285761726080035</v>
      </c>
      <c r="Y950" s="19" t="n">
        <v>0.8124057285937765</v>
      </c>
      <c r="Z950" s="19" t="n">
        <v>0.02218547969978331</v>
      </c>
      <c r="AA950" s="19" t="n">
        <v>-0.8696965928365584</v>
      </c>
    </row>
    <row r="951">
      <c r="B951" s="16" t="s">
        <v>265</v>
      </c>
      <c r="C951" s="21" t="n">
        <v>0.14497655281540744</v>
      </c>
      <c r="D951" s="21" t="n">
        <v>-0.5782205964251168</v>
      </c>
      <c r="E951" s="21" t="n">
        <v>-1.6134245105607101</v>
      </c>
      <c r="F951" s="21" t="n">
        <v>0.3038053784259187</v>
      </c>
      <c r="G951" s="21" t="n">
        <v>0.20375712485803155</v>
      </c>
      <c r="H951" s="21" t="n">
        <v>1.0896636675046025</v>
      </c>
      <c r="I951" s="21" t="n">
        <v>0.4331816323378923</v>
      </c>
      <c r="J951" s="21" t="n">
        <v>-0.29754157626444194</v>
      </c>
      <c r="K951" s="21" t="n">
        <v>-1.1274400639141144</v>
      </c>
      <c r="L951" s="21" t="n">
        <v>-0.3062817199063231</v>
      </c>
      <c r="M951" s="21" t="n">
        <v>0.6661585704442566</v>
      </c>
      <c r="N951" s="21" t="n">
        <v>0.5464150171059539</v>
      </c>
      <c r="O951" s="21" t="n">
        <v>0.6507572766550072</v>
      </c>
      <c r="P951" s="21" t="n">
        <v>0.001142188195752486</v>
      </c>
      <c r="Q951" s="21" t="n">
        <v>-0.13810328995660137</v>
      </c>
      <c r="R951" s="21" t="n">
        <v>-0.15497478505208961</v>
      </c>
      <c r="S951" s="21" t="n">
        <v>-0.1894205598671434</v>
      </c>
      <c r="T951" s="21" t="n">
        <v>-0.15758626592969124</v>
      </c>
      <c r="U951" s="21" t="n">
        <v>0.7618364053377273</v>
      </c>
      <c r="V951" s="21" t="n">
        <v>-0.036560359856679825</v>
      </c>
      <c r="W951" s="21" t="n">
        <v>0.04100901456763731</v>
      </c>
      <c r="X951" s="21" t="n">
        <v>-0.0342298484662497</v>
      </c>
      <c r="Y951" s="21" t="n">
        <v>-0.050430650508213465</v>
      </c>
      <c r="Z951" s="21" t="n">
        <v>0.030679295954806007</v>
      </c>
      <c r="AA951" s="21" t="n">
        <v>0.01707703154514162</v>
      </c>
    </row>
    <row r="952">
      <c r="B952" s="16" t="s">
        <v>266</v>
      </c>
      <c r="C952" s="19" t="n">
        <v>0.011373337503777722</v>
      </c>
      <c r="D952" s="19" t="n">
        <v>0.1627539691640737</v>
      </c>
      <c r="E952" s="19" t="n">
        <v>0.020204952875548906</v>
      </c>
      <c r="F952" s="19" t="n">
        <v>0.17368844240144934</v>
      </c>
      <c r="G952" s="19" t="n">
        <v>0.0711577307058981</v>
      </c>
      <c r="H952" s="19" t="n">
        <v>0.07819507489834622</v>
      </c>
      <c r="I952" s="19" t="n">
        <v>-0.5337515976605893</v>
      </c>
      <c r="J952" s="19" t="n">
        <v>0.14498972524944664</v>
      </c>
      <c r="K952" s="19" t="n">
        <v>0.14321456579907663</v>
      </c>
      <c r="L952" s="19" t="n">
        <v>-0.7301789630979996</v>
      </c>
      <c r="M952" s="19" t="n">
        <v>0.1996587627409327</v>
      </c>
      <c r="N952" s="19" t="n">
        <v>0.11644497458143438</v>
      </c>
      <c r="O952" s="19" t="n">
        <v>0.2126617351234104</v>
      </c>
      <c r="P952" s="19" t="n">
        <v>-0.1550062691396022</v>
      </c>
      <c r="Q952" s="19" t="n">
        <v>-0.2960702083565036</v>
      </c>
      <c r="R952" s="19" t="n">
        <v>-0.3130621004465671</v>
      </c>
      <c r="S952" s="19" t="n">
        <v>0.5459106574138206</v>
      </c>
      <c r="T952" s="19" t="n">
        <v>0.5579454199510459</v>
      </c>
      <c r="U952" s="19" t="n">
        <v>-0.21879388110893572</v>
      </c>
      <c r="V952" s="19" t="n">
        <v>-0.2000670230513475</v>
      </c>
      <c r="W952" s="19" t="n">
        <v>0.04100901456763731</v>
      </c>
      <c r="X952" s="19" t="n">
        <v>-0.0342298484662497</v>
      </c>
      <c r="Y952" s="19" t="n">
        <v>-0.050430650508213465</v>
      </c>
      <c r="Z952" s="19" t="n">
        <v>0.030679295954806007</v>
      </c>
      <c r="AA952" s="19" t="n">
        <v>0.01707703154514162</v>
      </c>
    </row>
    <row r="953">
      <c r="B953" s="16" t="s">
        <v>267</v>
      </c>
      <c r="C953" s="21" t="n">
        <v>-0.7724573194107063</v>
      </c>
      <c r="D953" s="21" t="n">
        <v>0.31146641342609</v>
      </c>
      <c r="E953" s="21" t="n">
        <v>-1.593861211655068</v>
      </c>
      <c r="F953" s="21" t="n">
        <v>1.2039250045820615</v>
      </c>
      <c r="G953" s="21" t="n">
        <v>0.2227240185286981</v>
      </c>
      <c r="H953" s="21" t="n">
        <v>0.22099844763814286</v>
      </c>
      <c r="I953" s="21" t="n">
        <v>0.4510685435922792</v>
      </c>
      <c r="J953" s="21" t="n">
        <v>-1.1795917075881945</v>
      </c>
      <c r="K953" s="21" t="n">
        <v>0.590677087753835</v>
      </c>
      <c r="L953" s="21" t="n">
        <v>-1.125402308901406</v>
      </c>
      <c r="M953" s="21" t="n">
        <v>-0.23925797113135108</v>
      </c>
      <c r="N953" s="21" t="n">
        <v>0.5773186171507763</v>
      </c>
      <c r="O953" s="21" t="n">
        <v>1.5293695989143723</v>
      </c>
      <c r="P953" s="21" t="n">
        <v>0.09498707485560492</v>
      </c>
      <c r="Q953" s="21" t="n">
        <v>-0.04316551211223132</v>
      </c>
      <c r="R953" s="21" t="n">
        <v>-0.059964648873203116</v>
      </c>
      <c r="S953" s="21" t="n">
        <v>-0.09093757926121741</v>
      </c>
      <c r="T953" s="21" t="n">
        <v>0.802083016868762</v>
      </c>
      <c r="U953" s="21" t="n">
        <v>-0.8111290660255936</v>
      </c>
      <c r="V953" s="21" t="n">
        <v>0.061706792681881006</v>
      </c>
      <c r="W953" s="21" t="n">
        <v>-0.1193442347466836</v>
      </c>
      <c r="X953" s="21" t="n">
        <v>-0.21778728142095619</v>
      </c>
      <c r="Y953" s="21" t="n">
        <v>-0.2263118144130808</v>
      </c>
      <c r="Z953" s="21" t="n">
        <v>0.7186510920233675</v>
      </c>
      <c r="AA953" s="21" t="n">
        <v>-0.1611672429275513</v>
      </c>
    </row>
    <row r="954">
      <c r="B954" s="16" t="s">
        <v>268</v>
      </c>
      <c r="C954" s="19" t="n">
        <v>-0.2247477295705811</v>
      </c>
      <c r="D954" s="19" t="n">
        <v>0.8038967524524708</v>
      </c>
      <c r="E954" s="19" t="n">
        <v>-1.10671015539245</v>
      </c>
      <c r="F954" s="19" t="n">
        <v>-0.056271216180730055</v>
      </c>
      <c r="G954" s="19" t="n">
        <v>-0.1631892523931671</v>
      </c>
      <c r="H954" s="19" t="n">
        <v>-0.14260296705850412</v>
      </c>
      <c r="I954" s="19" t="n">
        <v>0.9290134244443742</v>
      </c>
      <c r="J954" s="19" t="n">
        <v>-0.1605099913917683</v>
      </c>
      <c r="K954" s="19" t="n">
        <v>-0.14662748104745724</v>
      </c>
      <c r="L954" s="19" t="n">
        <v>-0.17127412504774894</v>
      </c>
      <c r="M954" s="19" t="n">
        <v>-0.08987836822391507</v>
      </c>
      <c r="N954" s="19" t="n">
        <v>0.6803199149051782</v>
      </c>
      <c r="O954" s="19" t="n">
        <v>-0.08095638981039188</v>
      </c>
      <c r="P954" s="19" t="n">
        <v>-1.4542280365330744</v>
      </c>
      <c r="Q954" s="19" t="n">
        <v>0.21364470838627136</v>
      </c>
      <c r="R954" s="19" t="n">
        <v>0.1970413036117018</v>
      </c>
      <c r="S954" s="19" t="n">
        <v>0.17546254657928279</v>
      </c>
      <c r="T954" s="19" t="n">
        <v>0.18196816825567502</v>
      </c>
      <c r="U954" s="19" t="n">
        <v>0.2629132952785052</v>
      </c>
      <c r="V954" s="19" t="n">
        <v>0.32752309557193615</v>
      </c>
      <c r="W954" s="19" t="n">
        <v>0.6040660188037865</v>
      </c>
      <c r="X954" s="19" t="n">
        <v>-0.4029177656160446</v>
      </c>
      <c r="Y954" s="19" t="n">
        <v>0.46781333370440936</v>
      </c>
      <c r="Z954" s="19" t="n">
        <v>-0.3151243059423331</v>
      </c>
      <c r="AA954" s="19" t="n">
        <v>-0.3409390359133158</v>
      </c>
    </row>
    <row r="955">
      <c r="B955" s="16" t="s">
        <v>269</v>
      </c>
      <c r="C955" s="21" t="n">
        <v>-0.30793993380966933</v>
      </c>
      <c r="D955" s="21" t="n">
        <v>-0.02540682960652091</v>
      </c>
      <c r="E955" s="21" t="n">
        <v>-0.08606513216927994</v>
      </c>
      <c r="F955" s="21" t="n">
        <v>-0.04549833108433202</v>
      </c>
      <c r="G955" s="21" t="n">
        <v>-0.19046824493051148</v>
      </c>
      <c r="H955" s="21" t="n">
        <v>-0.2527004870412506</v>
      </c>
      <c r="I955" s="21" t="n">
        <v>0.9552388069928934</v>
      </c>
      <c r="J955" s="21" t="n">
        <v>-0.18457381588173016</v>
      </c>
      <c r="K955" s="21" t="n">
        <v>-0.16563718899201113</v>
      </c>
      <c r="L955" s="21" t="n">
        <v>0.7397618975419347</v>
      </c>
      <c r="M955" s="21" t="n">
        <v>-0.21686611107305875</v>
      </c>
      <c r="N955" s="21" t="n">
        <v>-0.15996317593851306</v>
      </c>
      <c r="O955" s="21" t="n">
        <v>-0.10479542217595417</v>
      </c>
      <c r="P955" s="21" t="n">
        <v>1.3472074651310544</v>
      </c>
      <c r="Q955" s="21" t="n">
        <v>-0.5036709437724103</v>
      </c>
      <c r="R955" s="21" t="n">
        <v>0.340931768903701</v>
      </c>
      <c r="S955" s="21" t="n">
        <v>-0.5283286836077871</v>
      </c>
      <c r="T955" s="21" t="n">
        <v>0.3013214513892922</v>
      </c>
      <c r="U955" s="21" t="n">
        <v>-0.4147011743520706</v>
      </c>
      <c r="V955" s="21" t="n">
        <v>-0.4310609542398669</v>
      </c>
      <c r="W955" s="21" t="n">
        <v>0.04305570885854243</v>
      </c>
      <c r="X955" s="21" t="n">
        <v>1.0737353503088993</v>
      </c>
      <c r="Y955" s="21" t="n">
        <v>0.1504882831542088</v>
      </c>
      <c r="Z955" s="21" t="n">
        <v>-0.646865604761903</v>
      </c>
      <c r="AA955" s="21" t="n">
        <v>-0.646797851291171</v>
      </c>
    </row>
    <row r="956">
      <c r="B956" s="16" t="s">
        <v>270</v>
      </c>
      <c r="C956" s="19" t="n">
        <v>-0.10762436891465102</v>
      </c>
      <c r="D956" s="19" t="n">
        <v>0.04687412075529898</v>
      </c>
      <c r="E956" s="19" t="n">
        <v>-0.10161238417851987</v>
      </c>
      <c r="F956" s="19" t="n">
        <v>0.057795895077721315</v>
      </c>
      <c r="G956" s="19" t="n">
        <v>-0.04694589232272812</v>
      </c>
      <c r="H956" s="19" t="n">
        <v>-0.03308030133172511</v>
      </c>
      <c r="I956" s="19" t="n">
        <v>0.19675374396655887</v>
      </c>
      <c r="J956" s="19" t="n">
        <v>-0.016120149704240888</v>
      </c>
      <c r="K956" s="19" t="n">
        <v>-0.009638001257825518</v>
      </c>
      <c r="L956" s="19" t="n">
        <v>-0.02901695662664046</v>
      </c>
      <c r="M956" s="19" t="n">
        <v>0.04696699766483087</v>
      </c>
      <c r="N956" s="19" t="n">
        <v>-0.040988812382095174</v>
      </c>
      <c r="O956" s="19" t="n">
        <v>0.05781779643728463</v>
      </c>
      <c r="P956" s="19" t="n">
        <v>0.10932352801294454</v>
      </c>
      <c r="Q956" s="19" t="n">
        <v>-0.028662100649217648</v>
      </c>
      <c r="R956" s="19" t="n">
        <v>-0.04545018340490198</v>
      </c>
      <c r="S956" s="19" t="n">
        <v>-0.0758925758678033</v>
      </c>
      <c r="T956" s="19" t="n">
        <v>-0.05193892383559742</v>
      </c>
      <c r="U956" s="19" t="n">
        <v>0.033920725184978004</v>
      </c>
      <c r="V956" s="19" t="n">
        <v>0.07671882455081519</v>
      </c>
      <c r="W956" s="19" t="n">
        <v>-2.1466986061546343</v>
      </c>
      <c r="X956" s="19" t="n">
        <v>0.5011557259442148</v>
      </c>
      <c r="Y956" s="19" t="n">
        <v>0.4625653990084728</v>
      </c>
      <c r="Z956" s="19" t="n">
        <v>0.5328336965279261</v>
      </c>
      <c r="AA956" s="19" t="n">
        <v>0.5369656121262761</v>
      </c>
    </row>
    <row r="957">
      <c r="B957" s="16" t="s">
        <v>271</v>
      </c>
      <c r="C957" s="21" t="n">
        <v>-0.16183627456571106</v>
      </c>
      <c r="D957" s="21" t="n">
        <v>0.07594005278660237</v>
      </c>
      <c r="E957" s="21" t="n">
        <v>-0.010035991469647454</v>
      </c>
      <c r="F957" s="21" t="n">
        <v>0.06619477585217115</v>
      </c>
      <c r="G957" s="21" t="n">
        <v>-0.0638917120421662</v>
      </c>
      <c r="H957" s="21" t="n">
        <v>-0.105310174318028</v>
      </c>
      <c r="I957" s="21" t="n">
        <v>0.2154068915660161</v>
      </c>
      <c r="J957" s="21" t="n">
        <v>-0.02101601052010882</v>
      </c>
      <c r="K957" s="21" t="n">
        <v>-0.011735748376014626</v>
      </c>
      <c r="L957" s="21" t="n">
        <v>0.016060941838170084</v>
      </c>
      <c r="M957" s="21" t="n">
        <v>-0.027127231443028088</v>
      </c>
      <c r="N957" s="21" t="n">
        <v>-0.01534919677735408</v>
      </c>
      <c r="O957" s="21" t="n">
        <v>0.05263827648587627</v>
      </c>
      <c r="P957" s="21" t="n">
        <v>-0.06323069361056946</v>
      </c>
      <c r="Q957" s="21" t="n">
        <v>-0.13872035556994922</v>
      </c>
      <c r="R957" s="21" t="n">
        <v>-0.1742908144699781</v>
      </c>
      <c r="S957" s="21" t="n">
        <v>-0.16318687015912592</v>
      </c>
      <c r="T957" s="21" t="n">
        <v>0.6723607468607423</v>
      </c>
      <c r="U957" s="21" t="n">
        <v>-0.06989924660476157</v>
      </c>
      <c r="V957" s="21" t="n">
        <v>-0.04794095984029911</v>
      </c>
      <c r="W957" s="21" t="n">
        <v>-0.10326757780688958</v>
      </c>
      <c r="X957" s="21" t="n">
        <v>-0.014585600046939845</v>
      </c>
      <c r="Y957" s="21" t="n">
        <v>-0.010004317246145894</v>
      </c>
      <c r="Z957" s="21" t="n">
        <v>0.05616953319704995</v>
      </c>
      <c r="AA957" s="21" t="n">
        <v>0.0685330348659805</v>
      </c>
    </row>
    <row r="958">
      <c r="B958" s="16" t="s">
        <v>272</v>
      </c>
      <c r="C958" s="19" t="n">
        <v>-0.23449025881467694</v>
      </c>
      <c r="D958" s="19" t="n">
        <v>0.794409487143725</v>
      </c>
      <c r="E958" s="19" t="n">
        <v>-0.23148433999818646</v>
      </c>
      <c r="F958" s="19" t="n">
        <v>-0.06575952116960104</v>
      </c>
      <c r="G958" s="19" t="n">
        <v>-0.17285858162497708</v>
      </c>
      <c r="H958" s="19" t="n">
        <v>-0.15171325699348176</v>
      </c>
      <c r="I958" s="19" t="n">
        <v>0.07801057292038616</v>
      </c>
      <c r="J958" s="19" t="n">
        <v>-0.016120149704240888</v>
      </c>
      <c r="K958" s="19" t="n">
        <v>-0.009638001257825518</v>
      </c>
      <c r="L958" s="19" t="n">
        <v>-0.02901695662664046</v>
      </c>
      <c r="M958" s="19" t="n">
        <v>0.04696699766483087</v>
      </c>
      <c r="N958" s="19" t="n">
        <v>-0.040988812382095174</v>
      </c>
      <c r="O958" s="19" t="n">
        <v>0.05781779643728463</v>
      </c>
      <c r="P958" s="19" t="n">
        <v>0.6242392871743612</v>
      </c>
      <c r="Q958" s="19" t="n">
        <v>0.4599974804343633</v>
      </c>
      <c r="R958" s="19" t="n">
        <v>-0.4368694871246632</v>
      </c>
      <c r="S958" s="19" t="n">
        <v>0.4175778189245427</v>
      </c>
      <c r="T958" s="19" t="n">
        <v>-0.4295016673689858</v>
      </c>
      <c r="U958" s="19" t="n">
        <v>-0.33570920882119937</v>
      </c>
      <c r="V958" s="19" t="n">
        <v>-0.3281186167169998</v>
      </c>
      <c r="W958" s="19" t="n">
        <v>-0.1312886961240895</v>
      </c>
      <c r="X958" s="19" t="n">
        <v>0.6893635231817397</v>
      </c>
      <c r="Y958" s="19" t="n">
        <v>-0.23941292572986447</v>
      </c>
      <c r="Z958" s="19" t="n">
        <v>-0.15430903138666174</v>
      </c>
      <c r="AA958" s="19" t="n">
        <v>-0.17444437863441503</v>
      </c>
    </row>
    <row r="959">
      <c r="B959" s="16" t="s">
        <v>273</v>
      </c>
      <c r="C959" s="21" t="n">
        <v>-0.10762436891465102</v>
      </c>
      <c r="D959" s="21" t="n">
        <v>0.04687412075529898</v>
      </c>
      <c r="E959" s="21" t="n">
        <v>-0.10161238417851987</v>
      </c>
      <c r="F959" s="21" t="n">
        <v>0.057795895077721315</v>
      </c>
      <c r="G959" s="21" t="n">
        <v>-0.04694589232272812</v>
      </c>
      <c r="H959" s="21" t="n">
        <v>-0.03308030133172511</v>
      </c>
      <c r="I959" s="21" t="n">
        <v>0.19675374396655887</v>
      </c>
      <c r="J959" s="21" t="n">
        <v>0.2544083800850424</v>
      </c>
      <c r="K959" s="21" t="n">
        <v>0.2470252247071148</v>
      </c>
      <c r="L959" s="21" t="n">
        <v>0.23751580063084807</v>
      </c>
      <c r="M959" s="21" t="n">
        <v>-0.5825483099894517</v>
      </c>
      <c r="N959" s="21" t="n">
        <v>-0.639036992442332</v>
      </c>
      <c r="O959" s="21" t="n">
        <v>0.317824844990833</v>
      </c>
      <c r="P959" s="21" t="n">
        <v>-0.0324884761650705</v>
      </c>
      <c r="Q959" s="21" t="n">
        <v>-0.1721256075861062</v>
      </c>
      <c r="R959" s="21" t="n">
        <v>-0.18902303333107834</v>
      </c>
      <c r="S959" s="21" t="n">
        <v>0.6744836448065747</v>
      </c>
      <c r="T959" s="21" t="n">
        <v>-0.1904291786592198</v>
      </c>
      <c r="U959" s="21" t="n">
        <v>-0.10165977005111361</v>
      </c>
      <c r="V959" s="21" t="n">
        <v>-0.07177580677491824</v>
      </c>
      <c r="W959" s="21" t="n">
        <v>0.5377533426401432</v>
      </c>
      <c r="X959" s="21" t="n">
        <v>-0.38642701534812274</v>
      </c>
      <c r="Y959" s="21" t="n">
        <v>-0.3770973309542758</v>
      </c>
      <c r="Z959" s="21" t="n">
        <v>0.5640114104534494</v>
      </c>
      <c r="AA959" s="21" t="n">
        <v>-0.30873543479417664</v>
      </c>
    </row>
    <row r="960">
      <c r="B960" s="16" t="s">
        <v>274</v>
      </c>
      <c r="C960" s="19" t="n">
        <v>-0.3711827330713433</v>
      </c>
      <c r="D960" s="19" t="n">
        <v>-0.20977875268707818</v>
      </c>
      <c r="E960" s="19" t="n">
        <v>-0.3714157194377837</v>
      </c>
      <c r="F960" s="19" t="n">
        <v>0.6826227168198301</v>
      </c>
      <c r="G960" s="19" t="n">
        <v>0.6025542643547707</v>
      </c>
      <c r="H960" s="19" t="n">
        <v>-0.27953510296457595</v>
      </c>
      <c r="I960" s="19" t="n">
        <v>-0.04993002533005475</v>
      </c>
      <c r="J960" s="19" t="n">
        <v>0.12826969198328653</v>
      </c>
      <c r="K960" s="19" t="n">
        <v>0.12735147853180623</v>
      </c>
      <c r="L960" s="19" t="n">
        <v>0.11324021179446803</v>
      </c>
      <c r="M960" s="19" t="n">
        <v>0.18381236355357683</v>
      </c>
      <c r="N960" s="19" t="n">
        <v>-0.7622975396693685</v>
      </c>
      <c r="O960" s="19" t="n">
        <v>0.19659198268496114</v>
      </c>
      <c r="P960" s="19" t="n">
        <v>-0.015724490920633216</v>
      </c>
      <c r="Q960" s="19" t="n">
        <v>0.7246143918889961</v>
      </c>
      <c r="R960" s="19" t="n">
        <v>-0.172050893690185</v>
      </c>
      <c r="S960" s="19" t="n">
        <v>-0.20712084052629215</v>
      </c>
      <c r="T960" s="19" t="n">
        <v>-0.17405786649972724</v>
      </c>
      <c r="U960" s="19" t="n">
        <v>-0.0856324285383442</v>
      </c>
      <c r="V960" s="19" t="n">
        <v>-0.054221849880705886</v>
      </c>
      <c r="W960" s="19" t="n">
        <v>0.531927722616523</v>
      </c>
      <c r="X960" s="19" t="n">
        <v>-0.39309564140638964</v>
      </c>
      <c r="Y960" s="19" t="n">
        <v>0.48802650033544326</v>
      </c>
      <c r="Z960" s="19" t="n">
        <v>-0.30237918732121116</v>
      </c>
      <c r="AA960" s="19" t="n">
        <v>-0.31521103425289637</v>
      </c>
    </row>
    <row r="961">
      <c r="B961" s="16" t="s">
        <v>275</v>
      </c>
      <c r="C961" s="21" t="n">
        <v>0.6080713610669772</v>
      </c>
      <c r="D961" s="21" t="n">
        <v>-0.04540189980612053</v>
      </c>
      <c r="E961" s="21" t="n">
        <v>-0.10708471615537662</v>
      </c>
      <c r="F961" s="21" t="n">
        <v>-0.06549559248196501</v>
      </c>
      <c r="G961" s="21" t="n">
        <v>-0.21084702748599177</v>
      </c>
      <c r="H961" s="21" t="n">
        <v>-0.27190105547277293</v>
      </c>
      <c r="I961" s="21" t="n">
        <v>0.09413630264701278</v>
      </c>
      <c r="J961" s="21" t="n">
        <v>0.40842827959103883</v>
      </c>
      <c r="K961" s="21" t="n">
        <v>-0.45510584553549754</v>
      </c>
      <c r="L961" s="21" t="n">
        <v>-0.42073001439793</v>
      </c>
      <c r="M961" s="21" t="n">
        <v>-0.5060302445440965</v>
      </c>
      <c r="N961" s="21" t="n">
        <v>0.4042963457537752</v>
      </c>
      <c r="O961" s="21" t="n">
        <v>0.4653804832946923</v>
      </c>
      <c r="P961" s="21" t="n">
        <v>0.5853455345207568</v>
      </c>
      <c r="Q961" s="21" t="n">
        <v>-0.3623717764702445</v>
      </c>
      <c r="R961" s="21" t="n">
        <v>-0.40746194160026133</v>
      </c>
      <c r="S961" s="21" t="n">
        <v>-0.3817530688312937</v>
      </c>
      <c r="T961" s="21" t="n">
        <v>0.4377223947640491</v>
      </c>
      <c r="U961" s="21" t="n">
        <v>0.5501772181352658</v>
      </c>
      <c r="V961" s="21" t="n">
        <v>-0.28480656381569713</v>
      </c>
      <c r="W961" s="21" t="n">
        <v>-0.1754058739941533</v>
      </c>
      <c r="X961" s="21" t="n">
        <v>-0.004763475837284981</v>
      </c>
      <c r="Y961" s="21" t="n">
        <v>0.010208849384888197</v>
      </c>
      <c r="Z961" s="21" t="n">
        <v>0.0689146518181718</v>
      </c>
      <c r="AA961" s="21" t="n">
        <v>0.09426103652640005</v>
      </c>
    </row>
    <row r="962">
      <c r="B962" s="16" t="s">
        <v>276</v>
      </c>
      <c r="C962" s="19" t="n">
        <v>2.5231213007679165</v>
      </c>
      <c r="D962" s="19" t="n">
        <v>-0.9165460492663424</v>
      </c>
      <c r="E962" s="19" t="n">
        <v>-1.022864827492148</v>
      </c>
      <c r="F962" s="19" t="n">
        <v>-0.9367352079409609</v>
      </c>
      <c r="G962" s="19" t="n">
        <v>-1.0987087363528163</v>
      </c>
      <c r="H962" s="19" t="n">
        <v>-1.10843039437784</v>
      </c>
      <c r="I962" s="19" t="n">
        <v>2.6243661809994085</v>
      </c>
      <c r="J962" s="19" t="n">
        <v>0.44314572177562533</v>
      </c>
      <c r="K962" s="19" t="n">
        <v>0.42608927764114</v>
      </c>
      <c r="L962" s="19" t="n">
        <v>0.4234654456365799</v>
      </c>
      <c r="M962" s="19" t="n">
        <v>0.48223588838697495</v>
      </c>
      <c r="N962" s="19" t="n">
        <v>0.4077978643561582</v>
      </c>
      <c r="O962" s="19" t="n">
        <v>-2.0910255724260733</v>
      </c>
      <c r="P962" s="19" t="n">
        <v>-1.7046991836546292</v>
      </c>
      <c r="Q962" s="19" t="n">
        <v>-0.9195241409136349</v>
      </c>
      <c r="R962" s="19" t="n">
        <v>-0.9463404550647898</v>
      </c>
      <c r="S962" s="19" t="n">
        <v>0.8118093656736691</v>
      </c>
      <c r="T962" s="19" t="n">
        <v>0.8053865424329633</v>
      </c>
      <c r="U962" s="19" t="n">
        <v>0.8547916727135184</v>
      </c>
      <c r="V962" s="19" t="n">
        <v>0.9812537426450896</v>
      </c>
      <c r="W962" s="19" t="n">
        <v>-0.03112928161962611</v>
      </c>
      <c r="X962" s="19" t="n">
        <v>-0.024407724256594807</v>
      </c>
      <c r="Y962" s="19" t="n">
        <v>-0.030217483877179638</v>
      </c>
      <c r="Z962" s="19" t="n">
        <v>0.04342441457592801</v>
      </c>
      <c r="AA962" s="19" t="n">
        <v>0.04280503320556106</v>
      </c>
    </row>
    <row r="963">
      <c r="B963" s="16" t="s">
        <v>277</v>
      </c>
      <c r="C963" s="21" t="n">
        <v>-0.40473429202900335</v>
      </c>
      <c r="D963" s="21" t="n">
        <v>-0.20152251152583306</v>
      </c>
      <c r="E963" s="21" t="n">
        <v>-0.3322258567684905</v>
      </c>
      <c r="F963" s="21" t="n">
        <v>-0.20096307647504927</v>
      </c>
      <c r="G963" s="21" t="n">
        <v>0.5876841771062425</v>
      </c>
      <c r="H963" s="21" t="n">
        <v>0.5648581694085695</v>
      </c>
      <c r="I963" s="21" t="n">
        <v>-0.046636371112153185</v>
      </c>
      <c r="J963" s="21" t="n">
        <v>-0.02101601052010882</v>
      </c>
      <c r="K963" s="21" t="n">
        <v>-0.011735748376014626</v>
      </c>
      <c r="L963" s="21" t="n">
        <v>0.016060941838170084</v>
      </c>
      <c r="M963" s="21" t="n">
        <v>-0.027127231443028088</v>
      </c>
      <c r="N963" s="21" t="n">
        <v>-0.01534919677735408</v>
      </c>
      <c r="O963" s="21" t="n">
        <v>0.05263827648587627</v>
      </c>
      <c r="P963" s="21" t="n">
        <v>-1.2200478388123641</v>
      </c>
      <c r="Q963" s="21" t="n">
        <v>0.482804845241737</v>
      </c>
      <c r="R963" s="21" t="n">
        <v>-0.4327432328203231</v>
      </c>
      <c r="S963" s="21" t="n">
        <v>0.468110663080966</v>
      </c>
      <c r="T963" s="21" t="n">
        <v>0.4230577533245326</v>
      </c>
      <c r="U963" s="21" t="n">
        <v>0.517379069635338</v>
      </c>
      <c r="V963" s="21" t="n">
        <v>-0.31525331449448846</v>
      </c>
      <c r="W963" s="21" t="n">
        <v>-0.7603651551937165</v>
      </c>
      <c r="X963" s="21" t="n">
        <v>0.15405413388022665</v>
      </c>
      <c r="Y963" s="21" t="n">
        <v>0.14078119929504906</v>
      </c>
      <c r="Z963" s="21" t="n">
        <v>0.210809214766968</v>
      </c>
      <c r="AA963" s="21" t="n">
        <v>0.2161012267326059</v>
      </c>
    </row>
    <row r="964">
      <c r="B964" s="16" t="s">
        <v>278</v>
      </c>
      <c r="C964" s="19" t="n">
        <v>0.26998466689882034</v>
      </c>
      <c r="D964" s="19" t="n">
        <v>-0.45648781899732144</v>
      </c>
      <c r="E964" s="19" t="n">
        <v>0.2849440342166821</v>
      </c>
      <c r="F964" s="19" t="n">
        <v>0.42555149617309473</v>
      </c>
      <c r="G964" s="19" t="n">
        <v>0.327825996650509</v>
      </c>
      <c r="H964" s="19" t="n">
        <v>-0.5665116502843703</v>
      </c>
      <c r="I964" s="19" t="n">
        <v>-0.29169812414589813</v>
      </c>
      <c r="J964" s="19" t="n">
        <v>0.3780991377788643</v>
      </c>
      <c r="K964" s="19" t="n">
        <v>0.3656500973233289</v>
      </c>
      <c r="L964" s="19" t="n">
        <v>0.3843303386996334</v>
      </c>
      <c r="M964" s="19" t="n">
        <v>-1.3859560980864096</v>
      </c>
      <c r="N964" s="19" t="n">
        <v>-0.5029566374129252</v>
      </c>
      <c r="O964" s="19" t="n">
        <v>0.4364679473210005</v>
      </c>
      <c r="P964" s="19" t="n">
        <v>0.9195864685240652</v>
      </c>
      <c r="Q964" s="19" t="n">
        <v>-0.9685246367111996</v>
      </c>
      <c r="R964" s="19" t="n">
        <v>0.7748735983020087</v>
      </c>
      <c r="S964" s="19" t="n">
        <v>-1.0239780197088133</v>
      </c>
      <c r="T964" s="19" t="n">
        <v>-0.12867785035924106</v>
      </c>
      <c r="U964" s="19" t="n">
        <v>1.639922369184313</v>
      </c>
      <c r="V964" s="19" t="n">
        <v>-0.9068456627261138</v>
      </c>
      <c r="W964" s="19" t="n">
        <v>-1.2451650218888164</v>
      </c>
      <c r="X964" s="19" t="n">
        <v>-0.40089950384059636</v>
      </c>
      <c r="Y964" s="19" t="n">
        <v>0.48054899105789506</v>
      </c>
      <c r="Z964" s="19" t="n">
        <v>0.5504372236783539</v>
      </c>
      <c r="AA964" s="19" t="n">
        <v>0.555190828778788</v>
      </c>
    </row>
    <row r="965">
      <c r="B965" s="16" t="s">
        <v>279</v>
      </c>
      <c r="C965" s="21" t="n">
        <v>0.14798175664789948</v>
      </c>
      <c r="D965" s="21" t="n">
        <v>-0.5752941319156064</v>
      </c>
      <c r="E965" s="21" t="n">
        <v>-0.7251489066990482</v>
      </c>
      <c r="F965" s="21" t="n">
        <v>0.30673216363764266</v>
      </c>
      <c r="G965" s="21" t="n">
        <v>0.20673974923995714</v>
      </c>
      <c r="H965" s="21" t="n">
        <v>0.20593832049508043</v>
      </c>
      <c r="I965" s="21" t="n">
        <v>0.43599442490957113</v>
      </c>
      <c r="J965" s="21" t="n">
        <v>-0.6079371537215248</v>
      </c>
      <c r="K965" s="21" t="n">
        <v>-1.4193798578788375</v>
      </c>
      <c r="L965" s="21" t="n">
        <v>0.2977010166087382</v>
      </c>
      <c r="M965" s="21" t="n">
        <v>0.30252721037155017</v>
      </c>
      <c r="N965" s="21" t="n">
        <v>1.135929573034439</v>
      </c>
      <c r="O965" s="21" t="n">
        <v>0.3519596317697962</v>
      </c>
      <c r="P965" s="21" t="n">
        <v>0.7686085397569883</v>
      </c>
      <c r="Q965" s="21" t="n">
        <v>-0.24148002645145222</v>
      </c>
      <c r="R965" s="21" t="n">
        <v>-0.2677795585168541</v>
      </c>
      <c r="S965" s="21" t="n">
        <v>-1.1824177276130254</v>
      </c>
      <c r="T965" s="21" t="n">
        <v>-0.2761193307112738</v>
      </c>
      <c r="U965" s="21" t="n">
        <v>0.6642354077261287</v>
      </c>
      <c r="V965" s="21" t="n">
        <v>0.7670714172313366</v>
      </c>
      <c r="W965" s="21" t="n">
        <v>-0.1893970296624641</v>
      </c>
      <c r="X965" s="21" t="n">
        <v>-0.2055778700097379</v>
      </c>
      <c r="Y965" s="21" t="n">
        <v>-0.20381119559431798</v>
      </c>
      <c r="Z965" s="21" t="n">
        <v>-0.12650057087514843</v>
      </c>
      <c r="AA965" s="21" t="n">
        <v>0.7448587836558487</v>
      </c>
    </row>
    <row r="966">
      <c r="B966" s="16" t="s">
        <v>280</v>
      </c>
      <c r="C966" s="19" t="n">
        <v>0.5256748475739154</v>
      </c>
      <c r="D966" s="19" t="n">
        <v>0.6635802692422564</v>
      </c>
      <c r="E966" s="19" t="n">
        <v>0.5466927507103482</v>
      </c>
      <c r="F966" s="19" t="n">
        <v>-0.20693819449260822</v>
      </c>
      <c r="G966" s="19" t="n">
        <v>-0.32948322630061266</v>
      </c>
      <c r="H966" s="19" t="n">
        <v>-0.32741442808320464</v>
      </c>
      <c r="I966" s="19" t="n">
        <v>-0.8942628675226055</v>
      </c>
      <c r="J966" s="19" t="n">
        <v>-0.9010273899720279</v>
      </c>
      <c r="K966" s="19" t="n">
        <v>0.004160016394526206</v>
      </c>
      <c r="L966" s="19" t="n">
        <v>0.008939794811014451</v>
      </c>
      <c r="M966" s="19" t="n">
        <v>0.02475115528786556</v>
      </c>
      <c r="N966" s="19" t="n">
        <v>-0.012877129846712188</v>
      </c>
      <c r="O966" s="19" t="n">
        <v>0.9336841293382887</v>
      </c>
      <c r="P966" s="19" t="n">
        <v>-0.28266756823684575</v>
      </c>
      <c r="Q966" s="19" t="n">
        <v>-1.2727462583006433</v>
      </c>
      <c r="R966" s="19" t="n">
        <v>0.4704201093741679</v>
      </c>
      <c r="S966" s="19" t="n">
        <v>0.4588339920773172</v>
      </c>
      <c r="T966" s="19" t="n">
        <v>1.3136917253537757</v>
      </c>
      <c r="U966" s="19" t="n">
        <v>0.5210737614904999</v>
      </c>
      <c r="V966" s="19" t="n">
        <v>-1.2217360380123836</v>
      </c>
      <c r="W966" s="19" t="n">
        <v>-0.5880674445019897</v>
      </c>
      <c r="X966" s="19" t="n">
        <v>-0.5695392377677628</v>
      </c>
      <c r="Y966" s="19" t="n">
        <v>0.32976347451670013</v>
      </c>
      <c r="Z966" s="19" t="n">
        <v>0.3957975421084358</v>
      </c>
      <c r="AA966" s="19" t="n">
        <v>0.4076226369121626</v>
      </c>
    </row>
    <row r="967">
      <c r="B967" s="16" t="s">
        <v>281</v>
      </c>
      <c r="C967" s="21" t="n">
        <v>0.40667714115548664</v>
      </c>
      <c r="D967" s="21" t="n">
        <v>0.5477004208334817</v>
      </c>
      <c r="E967" s="21" t="n">
        <v>0.4248754136562794</v>
      </c>
      <c r="F967" s="21" t="n">
        <v>-0.3228307418163363</v>
      </c>
      <c r="G967" s="21" t="n">
        <v>-0.44758684932923887</v>
      </c>
      <c r="H967" s="21" t="n">
        <v>-0.43868980431327603</v>
      </c>
      <c r="I967" s="21" t="n">
        <v>-0.1637575258954571</v>
      </c>
      <c r="J967" s="21" t="n">
        <v>-0.6193521476357161</v>
      </c>
      <c r="K967" s="21" t="n">
        <v>0.27012506242858436</v>
      </c>
      <c r="L967" s="21" t="n">
        <v>0.26150390183606265</v>
      </c>
      <c r="M967" s="21" t="n">
        <v>-0.5594727734605189</v>
      </c>
      <c r="N967" s="21" t="n">
        <v>0.2471591684907048</v>
      </c>
      <c r="O967" s="21" t="n">
        <v>0.3412256286654123</v>
      </c>
      <c r="P967" s="21" t="n">
        <v>-0.06308408899493412</v>
      </c>
      <c r="Q967" s="21" t="n">
        <v>-0.1708247859826809</v>
      </c>
      <c r="R967" s="21" t="n">
        <v>0.6927301041746934</v>
      </c>
      <c r="S967" s="21" t="n">
        <v>0.6892699411977541</v>
      </c>
      <c r="T967" s="21" t="n">
        <v>-1.0759359806496633</v>
      </c>
      <c r="U967" s="21" t="n">
        <v>-0.10033501664707345</v>
      </c>
      <c r="V967" s="21" t="n">
        <v>-0.07580031387693562</v>
      </c>
      <c r="W967" s="21" t="n">
        <v>-1.2393394018651962</v>
      </c>
      <c r="X967" s="21" t="n">
        <v>-0.3942308777823294</v>
      </c>
      <c r="Y967" s="21" t="n">
        <v>-0.3845748402318239</v>
      </c>
      <c r="Z967" s="21" t="n">
        <v>1.4168278214530146</v>
      </c>
      <c r="AA967" s="21" t="n">
        <v>0.5616664282375077</v>
      </c>
    </row>
    <row r="968">
      <c r="B968" s="16" t="s">
        <v>282</v>
      </c>
      <c r="C968" s="19" t="n">
        <v>0.7764014235414751</v>
      </c>
      <c r="D968" s="19" t="n">
        <v>-0.8344169280441058</v>
      </c>
      <c r="E968" s="19" t="n">
        <v>-0.08183894151198032</v>
      </c>
      <c r="F968" s="19" t="n">
        <v>0.03724585279031237</v>
      </c>
      <c r="G968" s="19" t="n">
        <v>-0.08064047207804032</v>
      </c>
      <c r="H968" s="19" t="n">
        <v>0.7935768302498305</v>
      </c>
      <c r="I968" s="19" t="n">
        <v>-0.659589318001939</v>
      </c>
      <c r="J968" s="19" t="n">
        <v>-0.14470676821393078</v>
      </c>
      <c r="K968" s="19" t="n">
        <v>-0.1303606209922286</v>
      </c>
      <c r="L968" s="19" t="n">
        <v>-0.1307535962306152</v>
      </c>
      <c r="M968" s="19" t="n">
        <v>0.7762805566539301</v>
      </c>
      <c r="N968" s="19" t="n">
        <v>-0.15142955180676104</v>
      </c>
      <c r="O968" s="19" t="n">
        <v>-0.06600482584429157</v>
      </c>
      <c r="P968" s="19" t="n">
        <v>-1.729239594852773</v>
      </c>
      <c r="Q968" s="19" t="n">
        <v>-0.03231681493316797</v>
      </c>
      <c r="R968" s="19" t="n">
        <v>-0.05845692993645585</v>
      </c>
      <c r="S968" s="19" t="n">
        <v>0.8329501298050364</v>
      </c>
      <c r="T968" s="19" t="n">
        <v>-0.07420689261900415</v>
      </c>
      <c r="U968" s="19" t="n">
        <v>0.8619055498292045</v>
      </c>
      <c r="V968" s="19" t="n">
        <v>0.0675649957813651</v>
      </c>
      <c r="W968" s="19" t="n">
        <v>0.5237233799912544</v>
      </c>
      <c r="X968" s="19" t="n">
        <v>0.51833650205301</v>
      </c>
      <c r="Y968" s="19" t="n">
        <v>-0.39248589445878845</v>
      </c>
      <c r="Z968" s="19" t="n">
        <v>0.548948068563058</v>
      </c>
      <c r="AA968" s="19" t="n">
        <v>-1.202310595424021</v>
      </c>
    </row>
    <row r="969">
      <c r="B969" s="16" t="s">
        <v>283</v>
      </c>
      <c r="C969" s="21" t="n">
        <v>0.5319769745183731</v>
      </c>
      <c r="D969" s="21" t="n">
        <v>0.669717274206106</v>
      </c>
      <c r="E969" s="21" t="n">
        <v>0.553144205492603</v>
      </c>
      <c r="F969" s="21" t="n">
        <v>-1.0823083379741174</v>
      </c>
      <c r="G969" s="21" t="n">
        <v>-0.3232284500756861</v>
      </c>
      <c r="H969" s="21" t="n">
        <v>-0.3215212762914522</v>
      </c>
      <c r="I969" s="21" t="n">
        <v>-0.04648014300876582</v>
      </c>
      <c r="J969" s="21" t="n">
        <v>0.5773056610044467</v>
      </c>
      <c r="K969" s="21" t="n">
        <v>0.5533731645736955</v>
      </c>
      <c r="L969" s="21" t="n">
        <v>-0.30424843941947266</v>
      </c>
      <c r="M969" s="21" t="n">
        <v>-0.2765226503206666</v>
      </c>
      <c r="N969" s="21" t="n">
        <v>0.5388966396339729</v>
      </c>
      <c r="O969" s="21" t="n">
        <v>-1.098667648479623</v>
      </c>
      <c r="P969" s="21" t="n">
        <v>-1.431306155784969</v>
      </c>
      <c r="Q969" s="21" t="n">
        <v>0.23683353091771533</v>
      </c>
      <c r="R969" s="21" t="n">
        <v>0.22024779987235946</v>
      </c>
      <c r="S969" s="21" t="n">
        <v>0.1995172949786196</v>
      </c>
      <c r="T969" s="21" t="n">
        <v>0.204353135764187</v>
      </c>
      <c r="U969" s="21" t="n">
        <v>1.1161712528662227</v>
      </c>
      <c r="V969" s="21" t="n">
        <v>-0.564479654165745</v>
      </c>
      <c r="W969" s="21" t="n">
        <v>-0.17745256828505815</v>
      </c>
      <c r="X969" s="21" t="n">
        <v>-1.1127286746124339</v>
      </c>
      <c r="Y969" s="21" t="n">
        <v>-0.19071008427753425</v>
      </c>
      <c r="Z969" s="21" t="n">
        <v>0.7464595525348807</v>
      </c>
      <c r="AA969" s="21" t="n">
        <v>0.7581359193627125</v>
      </c>
    </row>
    <row r="970">
      <c r="B970" s="16" t="s">
        <v>284</v>
      </c>
      <c r="C970" s="19" t="n">
        <v>-0.6603404175915538</v>
      </c>
      <c r="D970" s="19" t="n">
        <v>0.4206457411450724</v>
      </c>
      <c r="E970" s="19" t="n">
        <v>0.291310665752038</v>
      </c>
      <c r="F970" s="19" t="n">
        <v>-0.44989934503497053</v>
      </c>
      <c r="G970" s="19" t="n">
        <v>0.33399853554355746</v>
      </c>
      <c r="H970" s="19" t="n">
        <v>0.32583954758176387</v>
      </c>
      <c r="I970" s="19" t="n">
        <v>-0.2858770520551655</v>
      </c>
      <c r="J970" s="19" t="n">
        <v>0.14498972524944664</v>
      </c>
      <c r="K970" s="19" t="n">
        <v>0.14321456579907663</v>
      </c>
      <c r="L970" s="19" t="n">
        <v>-0.7301789630979996</v>
      </c>
      <c r="M970" s="19" t="n">
        <v>0.1996587627409327</v>
      </c>
      <c r="N970" s="19" t="n">
        <v>0.11644497458143438</v>
      </c>
      <c r="O970" s="19" t="n">
        <v>0.2126617351234104</v>
      </c>
      <c r="P970" s="19" t="n">
        <v>0.48803170394728446</v>
      </c>
      <c r="Q970" s="19" t="n">
        <v>0.35445640430478975</v>
      </c>
      <c r="R970" s="19" t="n">
        <v>-1.4416408210195666</v>
      </c>
      <c r="S970" s="19" t="n">
        <v>0.3215324866295319</v>
      </c>
      <c r="T970" s="19" t="n">
        <v>-0.5501240435994337</v>
      </c>
      <c r="U970" s="19" t="n">
        <v>0.3959876908184468</v>
      </c>
      <c r="V970" s="19" t="n">
        <v>0.4732729194694529</v>
      </c>
      <c r="W970" s="19" t="n">
        <v>-0.025010440265840345</v>
      </c>
      <c r="X970" s="19" t="n">
        <v>-0.9382271549175578</v>
      </c>
      <c r="Y970" s="19" t="n">
        <v>0.8480074587293231</v>
      </c>
      <c r="Z970" s="19" t="n">
        <v>0.049993940211296675</v>
      </c>
      <c r="AA970" s="19" t="n">
        <v>0.04960656945370523</v>
      </c>
    </row>
    <row r="971">
      <c r="B971" s="16" t="s">
        <v>285</v>
      </c>
      <c r="C971" s="21" t="n">
        <v>0.11743540152273142</v>
      </c>
      <c r="D971" s="21" t="n">
        <v>-0.5641114262448511</v>
      </c>
      <c r="E971" s="21" t="n">
        <v>0.2023165598319066</v>
      </c>
      <c r="F971" s="21" t="n">
        <v>-0.5739268444455123</v>
      </c>
      <c r="G971" s="21" t="n">
        <v>0.19485228637335458</v>
      </c>
      <c r="H971" s="21" t="n">
        <v>0.16660624585870382</v>
      </c>
      <c r="I971" s="21" t="n">
        <v>0.44210087169915163</v>
      </c>
      <c r="J971" s="21" t="n">
        <v>1.0060869568033826</v>
      </c>
      <c r="K971" s="21" t="n">
        <v>-0.7414301764200597</v>
      </c>
      <c r="L971" s="21" t="n">
        <v>0.11819965179939465</v>
      </c>
      <c r="M971" s="21" t="n">
        <v>0.1298545062997951</v>
      </c>
      <c r="N971" s="21" t="n">
        <v>0.09549032902782639</v>
      </c>
      <c r="O971" s="21" t="n">
        <v>-0.6865626505983098</v>
      </c>
      <c r="P971" s="21" t="n">
        <v>0.09340768786649954</v>
      </c>
      <c r="Q971" s="21" t="n">
        <v>1.7470510212826755</v>
      </c>
      <c r="R971" s="21" t="n">
        <v>-0.9284361404074932</v>
      </c>
      <c r="S971" s="21" t="n">
        <v>-0.04570098868309791</v>
      </c>
      <c r="T971" s="21" t="n">
        <v>-0.05508722409499944</v>
      </c>
      <c r="U971" s="21" t="n">
        <v>0.049280192095166375</v>
      </c>
      <c r="V971" s="21" t="n">
        <v>-0.8279389343786514</v>
      </c>
      <c r="W971" s="21" t="n">
        <v>-0.529959110963615</v>
      </c>
      <c r="X971" s="21" t="n">
        <v>0.32540215542371487</v>
      </c>
      <c r="Y971" s="21" t="n">
        <v>0.2941617443811536</v>
      </c>
      <c r="Z971" s="21" t="n">
        <v>0.36798908159692245</v>
      </c>
      <c r="AA971" s="21" t="n">
        <v>-0.5116805253781012</v>
      </c>
    </row>
    <row r="972">
      <c r="B972" s="16" t="s">
        <v>286</v>
      </c>
      <c r="C972" s="19" t="n">
        <v>0.5416520185958099</v>
      </c>
      <c r="D972" s="19" t="n">
        <v>0.6791388225265362</v>
      </c>
      <c r="E972" s="19" t="n">
        <v>-0.3221506941179913</v>
      </c>
      <c r="F972" s="19" t="n">
        <v>-0.19137793619449153</v>
      </c>
      <c r="G972" s="19" t="n">
        <v>0.5974521891183464</v>
      </c>
      <c r="H972" s="19" t="n">
        <v>-2.0855451496782713</v>
      </c>
      <c r="I972" s="19" t="n">
        <v>0.8044595441556452</v>
      </c>
      <c r="J972" s="19" t="n">
        <v>-0.6011009940499447</v>
      </c>
      <c r="K972" s="19" t="n">
        <v>0.28744079604290756</v>
      </c>
      <c r="L972" s="19" t="n">
        <v>0.279485481420791</v>
      </c>
      <c r="M972" s="19" t="n">
        <v>0.3437332659712557</v>
      </c>
      <c r="N972" s="19" t="n">
        <v>-0.597410106023605</v>
      </c>
      <c r="O972" s="19" t="n">
        <v>0.35876695260721697</v>
      </c>
      <c r="P972" s="19" t="n">
        <v>-0.11591302116072229</v>
      </c>
      <c r="Q972" s="19" t="n">
        <v>0.6555118365180201</v>
      </c>
      <c r="R972" s="19" t="n">
        <v>0.6392452077897743</v>
      </c>
      <c r="S972" s="19" t="n">
        <v>-2.0637609442687173</v>
      </c>
      <c r="T972" s="19" t="n">
        <v>0.6085176962835117</v>
      </c>
      <c r="U972" s="19" t="n">
        <v>0.6805007733749844</v>
      </c>
      <c r="V972" s="19" t="n">
        <v>-0.13111871129161</v>
      </c>
      <c r="W972" s="19" t="n">
        <v>-0.1312886961240895</v>
      </c>
      <c r="X972" s="19" t="n">
        <v>0.6893635231817397</v>
      </c>
      <c r="Y972" s="19" t="n">
        <v>-0.23941292572986447</v>
      </c>
      <c r="Z972" s="19" t="n">
        <v>-0.15430903138666174</v>
      </c>
      <c r="AA972" s="19" t="n">
        <v>-0.17444437863441503</v>
      </c>
    </row>
    <row r="973">
      <c r="B973" s="16" t="s">
        <v>287</v>
      </c>
      <c r="C973" s="21" t="n">
        <v>-0.6490318318103185</v>
      </c>
      <c r="D973" s="21" t="n">
        <v>-0.43941921330723216</v>
      </c>
      <c r="E973" s="21" t="n">
        <v>-0.582311985658883</v>
      </c>
      <c r="F973" s="21" t="n">
        <v>0.4426219723590038</v>
      </c>
      <c r="G973" s="21" t="n">
        <v>0.3452221548240636</v>
      </c>
      <c r="H973" s="21" t="n">
        <v>0.33641426515667433</v>
      </c>
      <c r="I973" s="21" t="n">
        <v>0.5665915876283036</v>
      </c>
      <c r="J973" s="21" t="n">
        <v>-0.6193521476357161</v>
      </c>
      <c r="K973" s="21" t="n">
        <v>0.27012506242858436</v>
      </c>
      <c r="L973" s="21" t="n">
        <v>0.26150390183606265</v>
      </c>
      <c r="M973" s="21" t="n">
        <v>-0.5594727734605189</v>
      </c>
      <c r="N973" s="21" t="n">
        <v>0.2471591684907048</v>
      </c>
      <c r="O973" s="21" t="n">
        <v>0.3412256286654123</v>
      </c>
      <c r="P973" s="21" t="n">
        <v>-0.30811967494399745</v>
      </c>
      <c r="Q973" s="21" t="n">
        <v>-0.4187139875234758</v>
      </c>
      <c r="R973" s="21" t="n">
        <v>0.4446519699437158</v>
      </c>
      <c r="S973" s="21" t="n">
        <v>0.4321239664122456</v>
      </c>
      <c r="T973" s="21" t="n">
        <v>0.42081321657086823</v>
      </c>
      <c r="U973" s="21" t="n">
        <v>-0.3346032387627177</v>
      </c>
      <c r="V973" s="21" t="n">
        <v>-0.3323827464297942</v>
      </c>
      <c r="W973" s="21" t="n">
        <v>-0.03112928161962611</v>
      </c>
      <c r="X973" s="21" t="n">
        <v>-0.024407724256594807</v>
      </c>
      <c r="Y973" s="21" t="n">
        <v>-0.030217483877179638</v>
      </c>
      <c r="Z973" s="21" t="n">
        <v>0.04342441457592801</v>
      </c>
      <c r="AA973" s="21" t="n">
        <v>0.04280503320556106</v>
      </c>
    </row>
    <row r="974">
      <c r="B974" s="16" t="s">
        <v>288</v>
      </c>
      <c r="C974" s="19" t="n">
        <v>0.30848326061813014</v>
      </c>
      <c r="D974" s="19" t="n">
        <v>0.4111506014452057</v>
      </c>
      <c r="E974" s="19" t="n">
        <v>0.25081842546551963</v>
      </c>
      <c r="F974" s="19" t="n">
        <v>0.43244741395421993</v>
      </c>
      <c r="G974" s="19" t="n">
        <v>-0.5634723387230726</v>
      </c>
      <c r="H974" s="19" t="n">
        <v>-0.5197433958419486</v>
      </c>
      <c r="I974" s="19" t="n">
        <v>-0.29036148258187733</v>
      </c>
      <c r="J974" s="19" t="n">
        <v>-0.1772300246579284</v>
      </c>
      <c r="K974" s="19" t="n">
        <v>-0.1624905683147277</v>
      </c>
      <c r="L974" s="19" t="n">
        <v>0.6721450498447188</v>
      </c>
      <c r="M974" s="19" t="n">
        <v>-0.10572476741127101</v>
      </c>
      <c r="N974" s="19" t="n">
        <v>-0.19842259934562467</v>
      </c>
      <c r="O974" s="19" t="n">
        <v>-0.09702614224884132</v>
      </c>
      <c r="P974" s="19" t="n">
        <v>-0.4111575086384776</v>
      </c>
      <c r="Q974" s="19" t="n">
        <v>0.32457627234288255</v>
      </c>
      <c r="R974" s="19" t="n">
        <v>-0.5723939086396954</v>
      </c>
      <c r="S974" s="19" t="n">
        <v>0.2770996603566549</v>
      </c>
      <c r="T974" s="19" t="n">
        <v>0.3077941676843102</v>
      </c>
      <c r="U974" s="19" t="n">
        <v>-0.463689312267226</v>
      </c>
      <c r="V974" s="19" t="n">
        <v>0.4477158678473173</v>
      </c>
      <c r="W974" s="19" t="n">
        <v>0.04100901456763731</v>
      </c>
      <c r="X974" s="19" t="n">
        <v>-0.0342298484662497</v>
      </c>
      <c r="Y974" s="19" t="n">
        <v>-0.050430650508213465</v>
      </c>
      <c r="Z974" s="19" t="n">
        <v>0.030679295954806007</v>
      </c>
      <c r="AA974" s="19" t="n">
        <v>0.01707703154514162</v>
      </c>
    </row>
    <row r="975">
      <c r="B975" s="16" t="s">
        <v>289</v>
      </c>
      <c r="C975" s="21" t="n">
        <v>-0.10762436891465102</v>
      </c>
      <c r="D975" s="21" t="n">
        <v>0.04687412075529898</v>
      </c>
      <c r="E975" s="21" t="n">
        <v>-0.10161238417851987</v>
      </c>
      <c r="F975" s="21" t="n">
        <v>0.057795895077721315</v>
      </c>
      <c r="G975" s="21" t="n">
        <v>-0.04694589232272812</v>
      </c>
      <c r="H975" s="21" t="n">
        <v>-0.03308030133172511</v>
      </c>
      <c r="I975" s="21" t="n">
        <v>0.19675374396655887</v>
      </c>
      <c r="J975" s="21" t="n">
        <v>-0.14225883780599677</v>
      </c>
      <c r="K975" s="21" t="n">
        <v>-0.12931174743313412</v>
      </c>
      <c r="L975" s="21" t="n">
        <v>-0.15329254546302046</v>
      </c>
      <c r="M975" s="21" t="n">
        <v>0.8133276712078594</v>
      </c>
      <c r="N975" s="21" t="n">
        <v>-0.16424935960913156</v>
      </c>
      <c r="O975" s="21" t="n">
        <v>-0.06341506586858725</v>
      </c>
      <c r="P975" s="21" t="n">
        <v>-0.14682771148593088</v>
      </c>
      <c r="Q975" s="21" t="n">
        <v>0.5919843800501685</v>
      </c>
      <c r="R975" s="21" t="n">
        <v>-0.3047819915980303</v>
      </c>
      <c r="S975" s="21" t="n">
        <v>-0.3447035729249691</v>
      </c>
      <c r="T975" s="21" t="n">
        <v>-0.302090176102333</v>
      </c>
      <c r="U975" s="21" t="n">
        <v>-0.21097470597331222</v>
      </c>
      <c r="V975" s="21" t="n">
        <v>0.72450171544948</v>
      </c>
      <c r="W975" s="21" t="n">
        <v>0.04100901456763731</v>
      </c>
      <c r="X975" s="21" t="n">
        <v>-0.0342298484662497</v>
      </c>
      <c r="Y975" s="21" t="n">
        <v>-0.050430650508213465</v>
      </c>
      <c r="Z975" s="21" t="n">
        <v>0.030679295954806007</v>
      </c>
      <c r="AA975" s="21" t="n">
        <v>0.01707703154514162</v>
      </c>
    </row>
    <row r="976">
      <c r="B976" s="16" t="s">
        <v>290</v>
      </c>
      <c r="C976" s="19" t="n">
        <v>-0.5271724007470703</v>
      </c>
      <c r="D976" s="19" t="n">
        <v>-0.320752620279504</v>
      </c>
      <c r="E976" s="19" t="n">
        <v>0.4276340763539594</v>
      </c>
      <c r="F976" s="19" t="n">
        <v>-1.2017140722691573</v>
      </c>
      <c r="G976" s="19" t="n">
        <v>0.4661660010707329</v>
      </c>
      <c r="H976" s="19" t="n">
        <v>0.45036565503527304</v>
      </c>
      <c r="I976" s="19" t="n">
        <v>0.6806488435048466</v>
      </c>
      <c r="J976" s="19" t="n">
        <v>-0.14225883780599677</v>
      </c>
      <c r="K976" s="19" t="n">
        <v>-0.12931174743313412</v>
      </c>
      <c r="L976" s="19" t="n">
        <v>-0.15329254546302046</v>
      </c>
      <c r="M976" s="19" t="n">
        <v>0.8133276712078594</v>
      </c>
      <c r="N976" s="19" t="n">
        <v>-0.16424935960913156</v>
      </c>
      <c r="O976" s="19" t="n">
        <v>-0.06341506586858725</v>
      </c>
      <c r="P976" s="19" t="n">
        <v>0.12304034071105546</v>
      </c>
      <c r="Q976" s="19" t="n">
        <v>-0.01478554580413416</v>
      </c>
      <c r="R976" s="19" t="n">
        <v>0.8582375188863512</v>
      </c>
      <c r="S976" s="19" t="n">
        <v>-0.9606948340944719</v>
      </c>
      <c r="T976" s="19" t="n">
        <v>-0.0385434084351898</v>
      </c>
      <c r="U976" s="19" t="n">
        <v>0.0470347931332462</v>
      </c>
      <c r="V976" s="19" t="n">
        <v>0.09108201655544451</v>
      </c>
      <c r="W976" s="19" t="n">
        <v>0.04100901456763731</v>
      </c>
      <c r="X976" s="19" t="n">
        <v>-0.0342298484662497</v>
      </c>
      <c r="Y976" s="19" t="n">
        <v>-0.050430650508213465</v>
      </c>
      <c r="Z976" s="19" t="n">
        <v>0.030679295954806007</v>
      </c>
      <c r="AA976" s="19" t="n">
        <v>0.01707703154514162</v>
      </c>
    </row>
    <row r="977">
      <c r="B977" s="16" t="s">
        <v>291</v>
      </c>
      <c r="C977" s="21" t="n">
        <v>-0.650597888347458</v>
      </c>
      <c r="D977" s="21" t="n">
        <v>0.43013300645381813</v>
      </c>
      <c r="E977" s="21" t="n">
        <v>-0.5839151496422257</v>
      </c>
      <c r="F977" s="21" t="n">
        <v>-0.44041104004609954</v>
      </c>
      <c r="G977" s="21" t="n">
        <v>0.3436678647753674</v>
      </c>
      <c r="H977" s="21" t="n">
        <v>0.3349498375167415</v>
      </c>
      <c r="I977" s="21" t="n">
        <v>0.5651257994688222</v>
      </c>
      <c r="J977" s="21" t="n">
        <v>-0.5837034297717554</v>
      </c>
      <c r="K977" s="21" t="n">
        <v>0.3039466890629544</v>
      </c>
      <c r="L977" s="21" t="n">
        <v>0.29662607942072095</v>
      </c>
      <c r="M977" s="21" t="n">
        <v>0.36022179467519316</v>
      </c>
      <c r="N977" s="21" t="n">
        <v>1.144398466376444</v>
      </c>
      <c r="O977" s="21" t="n">
        <v>-1.3513436657970412</v>
      </c>
      <c r="P977" s="21" t="n">
        <v>0.4905227864453978</v>
      </c>
      <c r="Q977" s="21" t="n">
        <v>-1.4025850738868182</v>
      </c>
      <c r="R977" s="21" t="n">
        <v>0.34048233507350945</v>
      </c>
      <c r="S977" s="21" t="n">
        <v>0.32414668584785133</v>
      </c>
      <c r="T977" s="21" t="n">
        <v>0.32033127109526793</v>
      </c>
      <c r="U977" s="21" t="n">
        <v>0.3983693100665904</v>
      </c>
      <c r="V977" s="21" t="n">
        <v>-0.44012339191632865</v>
      </c>
      <c r="W977" s="21" t="n">
        <v>0.9364237574796688</v>
      </c>
      <c r="X977" s="21" t="n">
        <v>-0.02246564759009774</v>
      </c>
      <c r="Y977" s="21" t="n">
        <v>-0.9106720010652939</v>
      </c>
      <c r="Z977" s="21" t="n">
        <v>0.04171329746986513</v>
      </c>
      <c r="AA977" s="21" t="n">
        <v>0.028500711949509316</v>
      </c>
    </row>
    <row r="978">
      <c r="B978" s="16" t="s">
        <v>292</v>
      </c>
      <c r="C978" s="19" t="n">
        <v>0.8211346590385836</v>
      </c>
      <c r="D978" s="19" t="n">
        <v>0.039292780373955394</v>
      </c>
      <c r="E978" s="19" t="n">
        <v>-0.1095821796972187</v>
      </c>
      <c r="F978" s="19" t="n">
        <v>0.050213723880683264</v>
      </c>
      <c r="G978" s="19" t="n">
        <v>-0.0546727212644728</v>
      </c>
      <c r="H978" s="19" t="n">
        <v>-0.9268959268377921</v>
      </c>
      <c r="I978" s="19" t="n">
        <v>0.1894668837163449</v>
      </c>
      <c r="J978" s="19" t="n">
        <v>0.1617097585156067</v>
      </c>
      <c r="K978" s="19" t="n">
        <v>0.15907765306634702</v>
      </c>
      <c r="L978" s="19" t="n">
        <v>-1.573598137990467</v>
      </c>
      <c r="M978" s="19" t="n">
        <v>0.21550516192828856</v>
      </c>
      <c r="N978" s="19" t="n">
        <v>0.9951874888322372</v>
      </c>
      <c r="O978" s="19" t="n">
        <v>0.22873148756185968</v>
      </c>
      <c r="P978" s="19" t="n">
        <v>0.34560005931004073</v>
      </c>
      <c r="Q978" s="19" t="n">
        <v>0.21036604074997106</v>
      </c>
      <c r="R978" s="19" t="n">
        <v>-0.696040434122791</v>
      </c>
      <c r="S978" s="19" t="n">
        <v>0.1720614456838273</v>
      </c>
      <c r="T978" s="19" t="n">
        <v>0.17880315768171112</v>
      </c>
      <c r="U978" s="19" t="n">
        <v>-0.5715285276799482</v>
      </c>
      <c r="V978" s="19" t="n">
        <v>0.3241294482794145</v>
      </c>
      <c r="W978" s="19" t="n">
        <v>-0.1193442347466836</v>
      </c>
      <c r="X978" s="19" t="n">
        <v>-0.21778728142095619</v>
      </c>
      <c r="Y978" s="19" t="n">
        <v>-0.2263118144130808</v>
      </c>
      <c r="Z978" s="19" t="n">
        <v>0.7186510920233675</v>
      </c>
      <c r="AA978" s="19" t="n">
        <v>-0.1611672429275513</v>
      </c>
    </row>
    <row r="979">
      <c r="B979" s="16" t="s">
        <v>293</v>
      </c>
      <c r="C979" s="21" t="n">
        <v>0.6652884705505292</v>
      </c>
      <c r="D979" s="21" t="n">
        <v>-0.07154136732791345</v>
      </c>
      <c r="E979" s="21" t="n">
        <v>0.6896144949974126</v>
      </c>
      <c r="F979" s="21" t="n">
        <v>-0.0709676880446909</v>
      </c>
      <c r="G979" s="21" t="n">
        <v>-0.19091858338462808</v>
      </c>
      <c r="H979" s="21" t="n">
        <v>-1.0833965294959924</v>
      </c>
      <c r="I979" s="21" t="n">
        <v>0.07829594761923403</v>
      </c>
      <c r="J979" s="21" t="n">
        <v>0.5570509877822226</v>
      </c>
      <c r="K979" s="21" t="n">
        <v>-1.1674518624619492</v>
      </c>
      <c r="L979" s="21" t="n">
        <v>0.5356883030133351</v>
      </c>
      <c r="M979" s="21" t="n">
        <v>0.5901895201740386</v>
      </c>
      <c r="N979" s="21" t="n">
        <v>-1.2057038502755153</v>
      </c>
      <c r="O979" s="21" t="n">
        <v>0.6086969805662743</v>
      </c>
      <c r="P979" s="21" t="n">
        <v>0.08731334277384693</v>
      </c>
      <c r="Q979" s="21" t="n">
        <v>-0.01867586797736212</v>
      </c>
      <c r="R979" s="21" t="n">
        <v>0.8449949848932263</v>
      </c>
      <c r="S979" s="21" t="n">
        <v>-0.05209653447070117</v>
      </c>
      <c r="T979" s="21" t="n">
        <v>-0.06103881761316926</v>
      </c>
      <c r="U979" s="21" t="n">
        <v>0.04345364496616405</v>
      </c>
      <c r="V979" s="21" t="n">
        <v>-0.8343204641578177</v>
      </c>
      <c r="W979" s="21" t="n">
        <v>-0.10326757780688958</v>
      </c>
      <c r="X979" s="21" t="n">
        <v>-0.014585600046939845</v>
      </c>
      <c r="Y979" s="21" t="n">
        <v>-0.010004317246145894</v>
      </c>
      <c r="Z979" s="21" t="n">
        <v>0.05616953319704995</v>
      </c>
      <c r="AA979" s="21" t="n">
        <v>0.0685330348659805</v>
      </c>
    </row>
    <row r="980">
      <c r="B980" s="16" t="s">
        <v>294</v>
      </c>
      <c r="C980" s="19" t="n">
        <v>0.011373337503777722</v>
      </c>
      <c r="D980" s="19" t="n">
        <v>0.1627539691640737</v>
      </c>
      <c r="E980" s="19" t="n">
        <v>0.020204952875548906</v>
      </c>
      <c r="F980" s="19" t="n">
        <v>0.17368844240144934</v>
      </c>
      <c r="G980" s="19" t="n">
        <v>0.0711577307058981</v>
      </c>
      <c r="H980" s="19" t="n">
        <v>0.07819507489834622</v>
      </c>
      <c r="I980" s="19" t="n">
        <v>-0.5337515976605893</v>
      </c>
      <c r="J980" s="19" t="n">
        <v>0.1394164045303154</v>
      </c>
      <c r="K980" s="19" t="n">
        <v>0.13665329860092415</v>
      </c>
      <c r="L980" s="19" t="n">
        <v>0.09927156156202777</v>
      </c>
      <c r="M980" s="19" t="n">
        <v>0.2291037424594748</v>
      </c>
      <c r="N980" s="19" t="n">
        <v>0.09578693872828542</v>
      </c>
      <c r="O980" s="19" t="n">
        <v>-0.6558735665414638</v>
      </c>
      <c r="P980" s="19" t="n">
        <v>0.1343417423374358</v>
      </c>
      <c r="Q980" s="19" t="n">
        <v>-0.03560527357405052</v>
      </c>
      <c r="R980" s="19" t="n">
        <v>-0.043049401430108214</v>
      </c>
      <c r="S980" s="19" t="n">
        <v>-0.09653192241851899</v>
      </c>
      <c r="T980" s="19" t="n">
        <v>-0.039901459878634526</v>
      </c>
      <c r="U980" s="19" t="n">
        <v>0.027263655550936544</v>
      </c>
      <c r="V980" s="19" t="n">
        <v>0.07490310860815752</v>
      </c>
      <c r="W980" s="19" t="n">
        <v>0.7702448881417276</v>
      </c>
      <c r="X980" s="19" t="n">
        <v>-0.21269170660307118</v>
      </c>
      <c r="Y980" s="19" t="n">
        <v>-0.22142933368044224</v>
      </c>
      <c r="Z980" s="19" t="n">
        <v>-0.136705504236234</v>
      </c>
      <c r="AA980" s="19" t="n">
        <v>-0.15621916198190328</v>
      </c>
    </row>
    <row r="981">
      <c r="B981" s="16" t="s">
        <v>295</v>
      </c>
      <c r="C981" s="21" t="n">
        <v>-0.42718492937235736</v>
      </c>
      <c r="D981" s="21" t="n">
        <v>0.6886210401487619</v>
      </c>
      <c r="E981" s="21" t="n">
        <v>1.4887263464451448</v>
      </c>
      <c r="F981" s="21" t="n">
        <v>-0.19222979769662124</v>
      </c>
      <c r="G981" s="21" t="n">
        <v>-0.32724668283666136</v>
      </c>
      <c r="H981" s="21" t="n">
        <v>-0.35343908607981117</v>
      </c>
      <c r="I981" s="21" t="n">
        <v>-0.8748366409009838</v>
      </c>
      <c r="J981" s="21" t="n">
        <v>-0.18212588547379627</v>
      </c>
      <c r="K981" s="21" t="n">
        <v>-0.1645883154329167</v>
      </c>
      <c r="L981" s="21" t="n">
        <v>0.7172229483095292</v>
      </c>
      <c r="M981" s="21" t="n">
        <v>-0.1798189965191299</v>
      </c>
      <c r="N981" s="21" t="n">
        <v>-0.17278298374088358</v>
      </c>
      <c r="O981" s="21" t="n">
        <v>-0.10220566220024951</v>
      </c>
      <c r="P981" s="21" t="n">
        <v>0.7215922612087663</v>
      </c>
      <c r="Q981" s="21" t="n">
        <v>0.6229896845423252</v>
      </c>
      <c r="R981" s="21" t="n">
        <v>-1.1822521206286396</v>
      </c>
      <c r="S981" s="21" t="n">
        <v>-0.2856666584888674</v>
      </c>
      <c r="T981" s="21" t="n">
        <v>0.558382997574191</v>
      </c>
      <c r="U981" s="21" t="n">
        <v>-0.18148225808702392</v>
      </c>
      <c r="V981" s="21" t="n">
        <v>-0.17015233046127665</v>
      </c>
      <c r="W981" s="21" t="n">
        <v>-0.2615353258497276</v>
      </c>
      <c r="X981" s="21" t="n">
        <v>-0.19575574580008293</v>
      </c>
      <c r="Y981" s="21" t="n">
        <v>-0.18359802896328423</v>
      </c>
      <c r="Z981" s="21" t="n">
        <v>-0.11375545225402649</v>
      </c>
      <c r="AA981" s="21" t="n">
        <v>0.7705867853162681</v>
      </c>
    </row>
    <row r="982">
      <c r="B982" s="16" t="s">
        <v>296</v>
      </c>
      <c r="C982" s="19" t="n">
        <v>-1.582962128638018</v>
      </c>
      <c r="D982" s="19" t="n">
        <v>-1.3079508934861748</v>
      </c>
      <c r="E982" s="19" t="n">
        <v>1.1907623930990847</v>
      </c>
      <c r="F982" s="19" t="n">
        <v>1.3266756361839982</v>
      </c>
      <c r="G982" s="19" t="n">
        <v>0.34781656896462</v>
      </c>
      <c r="H982" s="19" t="n">
        <v>0.3388586813581743</v>
      </c>
      <c r="I982" s="19" t="n">
        <v>-0.2728458229143099</v>
      </c>
      <c r="J982" s="19" t="n">
        <v>-0.4421852337280803</v>
      </c>
      <c r="K982" s="19" t="n">
        <v>-0.4125925270815155</v>
      </c>
      <c r="L982" s="19" t="n">
        <v>-0.42383823207279714</v>
      </c>
      <c r="M982" s="19" t="n">
        <v>0.4943455605244695</v>
      </c>
      <c r="N982" s="19" t="n">
        <v>0.4202836165677612</v>
      </c>
      <c r="O982" s="19" t="n">
        <v>0.5115021108624845</v>
      </c>
      <c r="P982" s="19" t="n">
        <v>0.6185152840533533</v>
      </c>
      <c r="Q982" s="19" t="n">
        <v>0.4864595595256873</v>
      </c>
      <c r="R982" s="19" t="n">
        <v>-0.41973648628876936</v>
      </c>
      <c r="S982" s="19" t="n">
        <v>-0.4407320425918738</v>
      </c>
      <c r="T982" s="19" t="n">
        <v>0.44532572210793925</v>
      </c>
      <c r="U982" s="19" t="n">
        <v>-0.31060575500888854</v>
      </c>
      <c r="V982" s="19" t="n">
        <v>-0.30609948572503815</v>
      </c>
      <c r="W982" s="19" t="n">
        <v>0.35963001192479627</v>
      </c>
      <c r="X982" s="19" t="n">
        <v>0.3304977302415999</v>
      </c>
      <c r="Y982" s="19" t="n">
        <v>0.2990442251137922</v>
      </c>
      <c r="Z982" s="19" t="n">
        <v>-0.4873675146626789</v>
      </c>
      <c r="AA982" s="19" t="n">
        <v>-0.506732444432453</v>
      </c>
    </row>
    <row r="983">
      <c r="B983" s="16" t="s">
        <v>297</v>
      </c>
      <c r="C983" s="21" t="n">
        <v>0.43378309398101655</v>
      </c>
      <c r="D983" s="21" t="n">
        <v>0.53316745481783</v>
      </c>
      <c r="E983" s="21" t="n">
        <v>0.3790872173018433</v>
      </c>
      <c r="F983" s="21" t="n">
        <v>-0.32703018220356117</v>
      </c>
      <c r="G983" s="21" t="n">
        <v>-0.4391139394695199</v>
      </c>
      <c r="H983" s="21" t="n">
        <v>-0.40257486782012475</v>
      </c>
      <c r="I983" s="21" t="n">
        <v>-0.173084099695186</v>
      </c>
      <c r="J983" s="21" t="n">
        <v>0.1394164045303154</v>
      </c>
      <c r="K983" s="21" t="n">
        <v>0.13665329860092415</v>
      </c>
      <c r="L983" s="21" t="n">
        <v>0.09927156156202777</v>
      </c>
      <c r="M983" s="21" t="n">
        <v>0.2291037424594748</v>
      </c>
      <c r="N983" s="21" t="n">
        <v>0.09578693872828542</v>
      </c>
      <c r="O983" s="21" t="n">
        <v>-0.6558735665414638</v>
      </c>
      <c r="P983" s="21" t="n">
        <v>0.7630041188060501</v>
      </c>
      <c r="Q983" s="21" t="n">
        <v>-0.2794024572587673</v>
      </c>
      <c r="R983" s="21" t="n">
        <v>0.5934189254518729</v>
      </c>
      <c r="S983" s="21" t="n">
        <v>-0.3359961746436369</v>
      </c>
      <c r="T983" s="21" t="n">
        <v>-0.29398720930444844</v>
      </c>
      <c r="U983" s="21" t="n">
        <v>-0.20304198714960897</v>
      </c>
      <c r="V983" s="21" t="n">
        <v>-0.18281475028084948</v>
      </c>
      <c r="W983" s="21" t="n">
        <v>-0.2776119827895216</v>
      </c>
      <c r="X983" s="21" t="n">
        <v>-0.3989574271740992</v>
      </c>
      <c r="Y983" s="21" t="n">
        <v>-0.39990552613021907</v>
      </c>
      <c r="Z983" s="21" t="n">
        <v>0.548726106572291</v>
      </c>
      <c r="AA983" s="21" t="n">
        <v>0.5408865075227363</v>
      </c>
    </row>
    <row r="984">
      <c r="B984" s="16" t="s">
        <v>298</v>
      </c>
      <c r="C984" s="19" t="n">
        <v>-0.4194072860888632</v>
      </c>
      <c r="D984" s="19" t="n">
        <v>0.6552661854838164</v>
      </c>
      <c r="E984" s="19" t="n">
        <v>1.4231518595055066</v>
      </c>
      <c r="F984" s="19" t="n">
        <v>0.6662546316149645</v>
      </c>
      <c r="G984" s="19" t="n">
        <v>1.484199715944958</v>
      </c>
      <c r="H984" s="19" t="n">
        <v>-2.1084692102894125</v>
      </c>
      <c r="I984" s="19" t="n">
        <v>-1.7441381070973598</v>
      </c>
      <c r="J984" s="19" t="n">
        <v>1.0278582136454006</v>
      </c>
      <c r="K984" s="19" t="n">
        <v>1.8316379350441336</v>
      </c>
      <c r="L984" s="19" t="n">
        <v>-1.5801351565035822</v>
      </c>
      <c r="M984" s="19" t="n">
        <v>-0.7354203231886035</v>
      </c>
      <c r="N984" s="19" t="n">
        <v>0.11676482516023179</v>
      </c>
      <c r="O984" s="19" t="n">
        <v>-0.6656381283706412</v>
      </c>
      <c r="P984" s="19" t="n">
        <v>1.1706454663765284</v>
      </c>
      <c r="Q984" s="19" t="n">
        <v>-0.7145418763042428</v>
      </c>
      <c r="R984" s="19" t="n">
        <v>-1.6403517779270411</v>
      </c>
      <c r="S984" s="19" t="n">
        <v>0.13868605862835862</v>
      </c>
      <c r="T984" s="19" t="n">
        <v>0.9845230212996522</v>
      </c>
      <c r="U984" s="19" t="n">
        <v>1.8799493221888375</v>
      </c>
      <c r="V984" s="19" t="n">
        <v>-1.55996075769515</v>
      </c>
      <c r="W984" s="19" t="n">
        <v>-0.9307150270746234</v>
      </c>
      <c r="X984" s="19" t="n">
        <v>-0.04094649953587354</v>
      </c>
      <c r="Y984" s="19" t="n">
        <v>0.8254489623044428</v>
      </c>
      <c r="Z984" s="19" t="n">
        <v>1.7481839761001445</v>
      </c>
      <c r="AA984" s="19" t="n">
        <v>-1.7292146970447675</v>
      </c>
    </row>
    <row r="985">
      <c r="B985" s="16" t="s">
        <v>299</v>
      </c>
      <c r="C985" s="21" t="n">
        <v>1.539795967875374</v>
      </c>
      <c r="D985" s="21" t="n">
        <v>-0.9621013224795508</v>
      </c>
      <c r="E985" s="21" t="n">
        <v>-0.1855550840991831</v>
      </c>
      <c r="F985" s="21" t="n">
        <v>-0.10078765243517313</v>
      </c>
      <c r="G985" s="21" t="n">
        <v>0.6770183450515478</v>
      </c>
      <c r="H985" s="21" t="n">
        <v>-0.2656400053604147</v>
      </c>
      <c r="I985" s="21" t="n">
        <v>-0.7869559908623465</v>
      </c>
      <c r="J985" s="21" t="n">
        <v>-0.7181317214765051</v>
      </c>
      <c r="K985" s="21" t="n">
        <v>1.8792902568341259</v>
      </c>
      <c r="L985" s="21" t="n">
        <v>-0.6707581996159566</v>
      </c>
      <c r="M985" s="21" t="n">
        <v>0.19809039011368101</v>
      </c>
      <c r="N985" s="21" t="n">
        <v>0.1658453582611928</v>
      </c>
      <c r="O985" s="21" t="n">
        <v>-0.6173649895181272</v>
      </c>
      <c r="P985" s="21" t="n">
        <v>-0.6974825895999233</v>
      </c>
      <c r="Q985" s="21" t="n">
        <v>-0.748105828603729</v>
      </c>
      <c r="R985" s="21" t="n">
        <v>1.8759117265637266</v>
      </c>
      <c r="S985" s="21" t="n">
        <v>-0.7818913492698849</v>
      </c>
      <c r="T985" s="21" t="n">
        <v>-0.8026625277669235</v>
      </c>
      <c r="U985" s="21" t="n">
        <v>1.016981735094163</v>
      </c>
      <c r="V985" s="21" t="n">
        <v>0.23193685093067073</v>
      </c>
      <c r="W985" s="21" t="n">
        <v>1.5757512534654694</v>
      </c>
      <c r="X985" s="21" t="n">
        <v>0.7093767970271648</v>
      </c>
      <c r="Y985" s="21" t="n">
        <v>-0.20943479763355344</v>
      </c>
      <c r="Z985" s="21" t="n">
        <v>-1.8522771052847427</v>
      </c>
      <c r="AA985" s="21" t="n">
        <v>-0.1388202150826997</v>
      </c>
    </row>
    <row r="986">
      <c r="B986" s="16" t="s">
        <v>300</v>
      </c>
      <c r="C986" s="19" t="n">
        <v>-0.5029281725663599</v>
      </c>
      <c r="D986" s="19" t="n">
        <v>-0.338072330914109</v>
      </c>
      <c r="E986" s="19" t="n">
        <v>-0.5062828449592502</v>
      </c>
      <c r="F986" s="19" t="n">
        <v>0.554315079295507</v>
      </c>
      <c r="G986" s="19" t="n">
        <v>0.47179868771240885</v>
      </c>
      <c r="H986" s="19" t="n">
        <v>0.48380457787989717</v>
      </c>
      <c r="I986" s="19" t="n">
        <v>-0.17324032779857323</v>
      </c>
      <c r="J986" s="19" t="n">
        <v>-0.4564573365863064</v>
      </c>
      <c r="K986" s="19" t="n">
        <v>-0.42740674078969143</v>
      </c>
      <c r="L986" s="19" t="n">
        <v>0.39704199358726533</v>
      </c>
      <c r="M986" s="19" t="n">
        <v>0.5155462758910427</v>
      </c>
      <c r="N986" s="19" t="n">
        <v>-0.4712787054854122</v>
      </c>
      <c r="O986" s="19" t="n">
        <v>0.49802211839973953</v>
      </c>
      <c r="P986" s="19" t="n">
        <v>-0.018771663466959576</v>
      </c>
      <c r="Q986" s="19" t="n">
        <v>-0.15824905274102272</v>
      </c>
      <c r="R986" s="19" t="n">
        <v>0.7146646689601748</v>
      </c>
      <c r="S986" s="19" t="n">
        <v>-0.21031861342009384</v>
      </c>
      <c r="T986" s="19" t="n">
        <v>-0.17703366325881217</v>
      </c>
      <c r="U986" s="19" t="n">
        <v>-0.0885457021028453</v>
      </c>
      <c r="V986" s="19" t="n">
        <v>-0.05741261477028903</v>
      </c>
      <c r="W986" s="19" t="n">
        <v>-0.6160885628191894</v>
      </c>
      <c r="X986" s="19" t="n">
        <v>0.13440988546091676</v>
      </c>
      <c r="Y986" s="19" t="n">
        <v>0.10035486603298155</v>
      </c>
      <c r="Z986" s="19" t="n">
        <v>0.18531897752472415</v>
      </c>
      <c r="AA986" s="19" t="n">
        <v>0.16464522341176702</v>
      </c>
    </row>
    <row r="987">
      <c r="B987" s="16" t="s">
        <v>301</v>
      </c>
      <c r="C987" s="21" t="n">
        <v>0.14311877699879438</v>
      </c>
      <c r="D987" s="21" t="n">
        <v>0.2910475473911045</v>
      </c>
      <c r="E987" s="21" t="n">
        <v>0.15507207839701556</v>
      </c>
      <c r="F987" s="21" t="n">
        <v>0.30199607992577243</v>
      </c>
      <c r="G987" s="21" t="n">
        <v>0.20191330734825993</v>
      </c>
      <c r="H987" s="21" t="n">
        <v>-0.6851446059461268</v>
      </c>
      <c r="I987" s="21" t="n">
        <v>-0.41044129519207084</v>
      </c>
      <c r="J987" s="21" t="n">
        <v>0.2417305472184022</v>
      </c>
      <c r="K987" s="21" t="n">
        <v>0.23627075829094418</v>
      </c>
      <c r="L987" s="21" t="n">
        <v>-0.6099163036139077</v>
      </c>
      <c r="M987" s="21" t="n">
        <v>-1.5151993291397683</v>
      </c>
      <c r="N987" s="21" t="n">
        <v>0.22619031792512667</v>
      </c>
      <c r="O987" s="21" t="n">
        <v>1.1688188227139023</v>
      </c>
      <c r="P987" s="21" t="n">
        <v>0.69354376263607</v>
      </c>
      <c r="Q987" s="21" t="n">
        <v>1.4421425842592002</v>
      </c>
      <c r="R987" s="21" t="n">
        <v>0.5460241741825573</v>
      </c>
      <c r="S987" s="21" t="n">
        <v>0.5372015636618362</v>
      </c>
      <c r="T987" s="21" t="n">
        <v>-0.34942581962249986</v>
      </c>
      <c r="U987" s="21" t="n">
        <v>-1.9015608030688342</v>
      </c>
      <c r="V987" s="21" t="n">
        <v>-1.1435402110421635</v>
      </c>
      <c r="W987" s="21" t="n">
        <v>0.21330672525936414</v>
      </c>
      <c r="X987" s="21" t="n">
        <v>-0.7578232201142392</v>
      </c>
      <c r="Y987" s="21" t="n">
        <v>0.1385516247134376</v>
      </c>
      <c r="Z987" s="21" t="n">
        <v>0.2156676232962738</v>
      </c>
      <c r="AA987" s="21" t="n">
        <v>0.20859844172469838</v>
      </c>
    </row>
    <row r="988">
      <c r="B988" s="16" t="s">
        <v>302</v>
      </c>
      <c r="C988" s="19" t="n">
        <v>0.30526709243130656</v>
      </c>
      <c r="D988" s="19" t="n">
        <v>0.40801870005682306</v>
      </c>
      <c r="E988" s="19" t="n">
        <v>-0.6376731415153609</v>
      </c>
      <c r="F988" s="19" t="n">
        <v>-0.45219265163036254</v>
      </c>
      <c r="G988" s="19" t="n">
        <v>0.3444139456933418</v>
      </c>
      <c r="H988" s="19" t="n">
        <v>-0.5227508514961741</v>
      </c>
      <c r="I988" s="19" t="n">
        <v>0.5485123654188798</v>
      </c>
      <c r="J988" s="19" t="n">
        <v>0.3829949985947324</v>
      </c>
      <c r="K988" s="19" t="n">
        <v>0.3677478444415179</v>
      </c>
      <c r="L988" s="19" t="n">
        <v>0.3392524402348228</v>
      </c>
      <c r="M988" s="19" t="n">
        <v>-1.311861868978551</v>
      </c>
      <c r="N988" s="19" t="n">
        <v>-0.5285962530176662</v>
      </c>
      <c r="O988" s="19" t="n">
        <v>0.4416474672724092</v>
      </c>
      <c r="P988" s="19" t="n">
        <v>0.513010774810843</v>
      </c>
      <c r="Q988" s="19" t="n">
        <v>-0.5323071535030395</v>
      </c>
      <c r="R988" s="19" t="n">
        <v>0.3403214738785089</v>
      </c>
      <c r="S988" s="19" t="n">
        <v>0.300852062031401</v>
      </c>
      <c r="T988" s="19" t="n">
        <v>-0.5381248062221646</v>
      </c>
      <c r="U988" s="19" t="n">
        <v>0.3892931977670488</v>
      </c>
      <c r="V988" s="19" t="n">
        <v>-0.4445885660140779</v>
      </c>
      <c r="W988" s="19" t="n">
        <v>0.279326180092842</v>
      </c>
      <c r="X988" s="19" t="n">
        <v>0.1461740863370687</v>
      </c>
      <c r="Y988" s="19" t="n">
        <v>-0.7598864845240988</v>
      </c>
      <c r="Z988" s="19" t="n">
        <v>0.19635297903978322</v>
      </c>
      <c r="AA988" s="19" t="n">
        <v>0.17606890381613471</v>
      </c>
    </row>
    <row r="989">
      <c r="B989" s="16" t="s">
        <v>303</v>
      </c>
      <c r="C989" s="21" t="n">
        <v>0.1894855541997014</v>
      </c>
      <c r="D989" s="21" t="n">
        <v>0.29527075303643097</v>
      </c>
      <c r="E989" s="21" t="n">
        <v>0.12900108841145086</v>
      </c>
      <c r="F989" s="21" t="n">
        <v>0.3165548666304919</v>
      </c>
      <c r="G989" s="21" t="n">
        <v>-0.6815759617516989</v>
      </c>
      <c r="H989" s="21" t="n">
        <v>-0.63101877207202</v>
      </c>
      <c r="I989" s="21" t="n">
        <v>0.4401438590452711</v>
      </c>
      <c r="J989" s="21" t="n">
        <v>-0.43999111909625715</v>
      </c>
      <c r="K989" s="21" t="n">
        <v>0.4402933630998097</v>
      </c>
      <c r="L989" s="21" t="n">
        <v>-0.4216765250505681</v>
      </c>
      <c r="M989" s="21" t="n">
        <v>0.4964250310473575</v>
      </c>
      <c r="N989" s="21" t="n">
        <v>-0.4399763190600755</v>
      </c>
      <c r="O989" s="21" t="n">
        <v>0.5136108912933428</v>
      </c>
      <c r="P989" s="21" t="n">
        <v>0.26532538073266376</v>
      </c>
      <c r="Q989" s="21" t="n">
        <v>0.16140924816341623</v>
      </c>
      <c r="R989" s="21" t="n">
        <v>-0.754383786655096</v>
      </c>
      <c r="S989" s="21" t="n">
        <v>-1.6636806045056476</v>
      </c>
      <c r="T989" s="21" t="n">
        <v>0.9808261177940709</v>
      </c>
      <c r="U989" s="21" t="n">
        <v>1.0449867816739533</v>
      </c>
      <c r="V989" s="21" t="n">
        <v>0.26808484178211933</v>
      </c>
      <c r="W989" s="21" t="n">
        <v>-0.03112928161962611</v>
      </c>
      <c r="X989" s="21" t="n">
        <v>-0.024407724256594807</v>
      </c>
      <c r="Y989" s="21" t="n">
        <v>-0.030217483877179638</v>
      </c>
      <c r="Z989" s="21" t="n">
        <v>0.04342441457592801</v>
      </c>
      <c r="AA989" s="21" t="n">
        <v>0.04280503320556106</v>
      </c>
    </row>
    <row r="990">
      <c r="B990" s="16" t="s">
        <v>304</v>
      </c>
      <c r="C990" s="19" t="n">
        <v>-0.6810403892622835</v>
      </c>
      <c r="D990" s="19" t="n">
        <v>-0.47058911478646626</v>
      </c>
      <c r="E990" s="19" t="n">
        <v>-0.6150789804951521</v>
      </c>
      <c r="F990" s="19" t="n">
        <v>0.41144865506646455</v>
      </c>
      <c r="G990" s="19" t="n">
        <v>1.2245323801700059</v>
      </c>
      <c r="H990" s="19" t="n">
        <v>1.193018424850263</v>
      </c>
      <c r="I990" s="19" t="n">
        <v>-1.1471357845044337</v>
      </c>
      <c r="J990" s="19" t="n">
        <v>-0.28690249526963507</v>
      </c>
      <c r="K990" s="19" t="n">
        <v>0.5855357893994648</v>
      </c>
      <c r="L990" s="19" t="n">
        <v>-0.27084905762949457</v>
      </c>
      <c r="M990" s="19" t="n">
        <v>0.6415146612880722</v>
      </c>
      <c r="N990" s="19" t="n">
        <v>-0.2903807601473244</v>
      </c>
      <c r="O990" s="19" t="n">
        <v>-0.20267023166110987</v>
      </c>
      <c r="P990" s="19" t="n">
        <v>0.07822308961116775</v>
      </c>
      <c r="Q990" s="19" t="n">
        <v>-0.9399055115873339</v>
      </c>
      <c r="R990" s="19" t="n">
        <v>-0.07693678851409645</v>
      </c>
      <c r="S990" s="19" t="n">
        <v>0.7906669060716497</v>
      </c>
      <c r="T990" s="19" t="n">
        <v>0.7857117047092694</v>
      </c>
      <c r="U990" s="19" t="n">
        <v>-0.8271564075383631</v>
      </c>
      <c r="V990" s="19" t="n">
        <v>0.044152835787668654</v>
      </c>
      <c r="W990" s="19" t="n">
        <v>-0.19730815095756724</v>
      </c>
      <c r="X990" s="19" t="n">
        <v>-0.21463378326956817</v>
      </c>
      <c r="Y990" s="19" t="n">
        <v>0.6590251835076721</v>
      </c>
      <c r="Z990" s="19" t="n">
        <v>-0.13499438713017115</v>
      </c>
      <c r="AA990" s="19" t="n">
        <v>-0.14191484072585153</v>
      </c>
    </row>
    <row r="991">
      <c r="B991" s="16" t="s">
        <v>305</v>
      </c>
      <c r="C991" s="21" t="n">
        <v>-1.065152731101583</v>
      </c>
      <c r="D991" s="21" t="n">
        <v>-0.80370861607478</v>
      </c>
      <c r="E991" s="21" t="n">
        <v>0.8356420049736956</v>
      </c>
      <c r="F991" s="21" t="n">
        <v>0.949465350969566</v>
      </c>
      <c r="G991" s="21" t="n">
        <v>-0.9604211449972299</v>
      </c>
      <c r="H991" s="21" t="n">
        <v>1.7096004798416458</v>
      </c>
      <c r="I991" s="21" t="n">
        <v>-0.6300738014066011</v>
      </c>
      <c r="J991" s="21" t="n">
        <v>-1.110195463180388</v>
      </c>
      <c r="K991" s="21" t="n">
        <v>-1.8958960984166435</v>
      </c>
      <c r="L991" s="21" t="n">
        <v>1.5226456835456894</v>
      </c>
      <c r="M991" s="21" t="n">
        <v>-1.0593962538051116</v>
      </c>
      <c r="N991" s="21" t="n">
        <v>0.6451314285089143</v>
      </c>
      <c r="O991" s="21" t="n">
        <v>1.596066862612322</v>
      </c>
      <c r="P991" s="21" t="n">
        <v>0.5844338390117487</v>
      </c>
      <c r="Q991" s="21" t="n">
        <v>-0.3955468316735441</v>
      </c>
      <c r="R991" s="21" t="n">
        <v>-1.3211136061590472</v>
      </c>
      <c r="S991" s="21" t="n">
        <v>-0.42960385862773237</v>
      </c>
      <c r="T991" s="21" t="n">
        <v>0.4244373210331092</v>
      </c>
      <c r="U991" s="21" t="n">
        <v>-0.3126136592336379</v>
      </c>
      <c r="V991" s="21" t="n">
        <v>1.5182354746306168</v>
      </c>
      <c r="W991" s="21" t="n">
        <v>1.9299124136246806</v>
      </c>
      <c r="X991" s="21" t="n">
        <v>-0.726859981353844</v>
      </c>
      <c r="Y991" s="21" t="n">
        <v>-1.5640053619574186</v>
      </c>
      <c r="Z991" s="21" t="n">
        <v>1.1083775264671518</v>
      </c>
      <c r="AA991" s="21" t="n">
        <v>-0.6231242207291272</v>
      </c>
    </row>
    <row r="992">
      <c r="B992" s="16" t="s">
        <v>306</v>
      </c>
      <c r="C992" s="19" t="n">
        <v>-0.10274481931966026</v>
      </c>
      <c r="D992" s="19" t="n">
        <v>0.9227030653707557</v>
      </c>
      <c r="E992" s="19" t="n">
        <v>-0.09661721447671981</v>
      </c>
      <c r="F992" s="19" t="n">
        <v>0.06254811635472204</v>
      </c>
      <c r="G992" s="19" t="n">
        <v>-0.04210300498261525</v>
      </c>
      <c r="H992" s="19" t="n">
        <v>-0.9150529378379548</v>
      </c>
      <c r="I992" s="19" t="n">
        <v>0.20132087538890464</v>
      </c>
      <c r="J992" s="19" t="n">
        <v>-0.3265157271613237</v>
      </c>
      <c r="K992" s="19" t="n">
        <v>-0.30157779522254846</v>
      </c>
      <c r="L992" s="19" t="n">
        <v>0.5749657798884207</v>
      </c>
      <c r="M992" s="19" t="n">
        <v>-0.3166643624078759</v>
      </c>
      <c r="N992" s="19" t="n">
        <v>0.5485257435463898</v>
      </c>
      <c r="O992" s="19" t="n">
        <v>-0.24097984844792608</v>
      </c>
      <c r="P992" s="19" t="n">
        <v>-0.1602524691342626</v>
      </c>
      <c r="Q992" s="19" t="n">
        <v>0.6106560237904544</v>
      </c>
      <c r="R992" s="19" t="n">
        <v>0.5943552074924545</v>
      </c>
      <c r="S992" s="19" t="n">
        <v>-0.3118977865219443</v>
      </c>
      <c r="T992" s="19" t="n">
        <v>0.5652168383329665</v>
      </c>
      <c r="U992" s="19" t="n">
        <v>-0.19323361981498025</v>
      </c>
      <c r="V992" s="19" t="n">
        <v>-1.093552354865768</v>
      </c>
      <c r="W992" s="19" t="n">
        <v>0.872489803917674</v>
      </c>
      <c r="X992" s="19" t="n">
        <v>-0.9240756668398424</v>
      </c>
      <c r="Y992" s="19" t="n">
        <v>-0.00994643964002831</v>
      </c>
      <c r="Z992" s="19" t="n">
        <v>-0.7968688397932822</v>
      </c>
      <c r="AA992" s="19" t="n">
        <v>0.9413282747810534</v>
      </c>
    </row>
    <row r="993">
      <c r="B993" s="16" t="s">
        <v>307</v>
      </c>
      <c r="C993" s="21" t="n">
        <v>-0.5029281725663599</v>
      </c>
      <c r="D993" s="21" t="n">
        <v>-0.338072330914109</v>
      </c>
      <c r="E993" s="21" t="n">
        <v>-0.5062828449592502</v>
      </c>
      <c r="F993" s="21" t="n">
        <v>0.554315079295507</v>
      </c>
      <c r="G993" s="21" t="n">
        <v>0.47179868771240885</v>
      </c>
      <c r="H993" s="21" t="n">
        <v>0.48380457787989717</v>
      </c>
      <c r="I993" s="21" t="n">
        <v>-0.17324032779857323</v>
      </c>
      <c r="J993" s="21" t="n">
        <v>-0.6113308965086508</v>
      </c>
      <c r="K993" s="21" t="n">
        <v>0.2777352031858314</v>
      </c>
      <c r="L993" s="21" t="n">
        <v>-0.59048557205637</v>
      </c>
      <c r="M993" s="21" t="n">
        <v>-0.5518706386251317</v>
      </c>
      <c r="N993" s="21" t="n">
        <v>0.2549973965414832</v>
      </c>
      <c r="O993" s="21" t="n">
        <v>1.2123506903059909</v>
      </c>
      <c r="P993" s="21" t="n">
        <v>0.08687945039118644</v>
      </c>
      <c r="Q993" s="21" t="n">
        <v>0.8284132298749723</v>
      </c>
      <c r="R993" s="21" t="n">
        <v>0.8216276274375682</v>
      </c>
      <c r="S993" s="21" t="n">
        <v>-0.09944590668648838</v>
      </c>
      <c r="T993" s="21" t="n">
        <v>-0.9418798624391138</v>
      </c>
      <c r="U993" s="21" t="n">
        <v>-0.8188804249210949</v>
      </c>
      <c r="V993" s="21" t="n">
        <v>0.05321711148211439</v>
      </c>
      <c r="W993" s="21" t="n">
        <v>0.4317683081120598</v>
      </c>
      <c r="X993" s="21" t="n">
        <v>0.3206756060319447</v>
      </c>
      <c r="Y993" s="21" t="n">
        <v>0.27883105848275835</v>
      </c>
      <c r="Z993" s="21" t="n">
        <v>-0.500112633283801</v>
      </c>
      <c r="AA993" s="21" t="n">
        <v>-0.5324604460928724</v>
      </c>
    </row>
    <row r="994">
      <c r="B994" s="16" t="s">
        <v>308</v>
      </c>
      <c r="C994" s="19" t="n">
        <v>0.03063416187915477</v>
      </c>
      <c r="D994" s="19" t="n">
        <v>0.18151014082505185</v>
      </c>
      <c r="E994" s="19" t="n">
        <v>0.039922159244420274</v>
      </c>
      <c r="F994" s="19" t="n">
        <v>0.19244666949339365</v>
      </c>
      <c r="G994" s="19" t="n">
        <v>-0.8208044482537799</v>
      </c>
      <c r="H994" s="19" t="n">
        <v>0.0962059722793019</v>
      </c>
      <c r="I994" s="19" t="n">
        <v>0.3261601303764812</v>
      </c>
      <c r="J994" s="19" t="n">
        <v>0.40066084424008425</v>
      </c>
      <c r="K994" s="19" t="n">
        <v>-1.314553002914975</v>
      </c>
      <c r="L994" s="19" t="n">
        <v>0.4065588032398686</v>
      </c>
      <c r="M994" s="19" t="n">
        <v>-0.4786647353484428</v>
      </c>
      <c r="N994" s="19" t="n">
        <v>1.243898245528463</v>
      </c>
      <c r="O994" s="19" t="n">
        <v>-0.40526359880104024</v>
      </c>
      <c r="P994" s="19" t="n">
        <v>1.995942418893383</v>
      </c>
      <c r="Q994" s="19" t="n">
        <v>0.08811351031165149</v>
      </c>
      <c r="R994" s="19" t="n">
        <v>-0.8277353880170306</v>
      </c>
      <c r="S994" s="19" t="n">
        <v>0.957877610253266</v>
      </c>
      <c r="T994" s="19" t="n">
        <v>-0.8259739421978066</v>
      </c>
      <c r="U994" s="19" t="n">
        <v>-0.6869681348827356</v>
      </c>
      <c r="V994" s="19" t="n">
        <v>-0.7237860871785393</v>
      </c>
      <c r="W994" s="19" t="n">
        <v>0.45367058507547386</v>
      </c>
      <c r="X994" s="19" t="n">
        <v>0.5305459134642282</v>
      </c>
      <c r="Y994" s="19" t="n">
        <v>-0.3699852756400257</v>
      </c>
      <c r="Z994" s="19" t="n">
        <v>-0.29620359433545784</v>
      </c>
      <c r="AA994" s="19" t="n">
        <v>-0.29628456884062115</v>
      </c>
    </row>
    <row r="995">
      <c r="B995" s="16" t="s">
        <v>309</v>
      </c>
      <c r="C995" s="21" t="n">
        <v>-0.10762436891465102</v>
      </c>
      <c r="D995" s="21" t="n">
        <v>0.04687412075529898</v>
      </c>
      <c r="E995" s="21" t="n">
        <v>-0.10161238417851987</v>
      </c>
      <c r="F995" s="21" t="n">
        <v>0.057795895077721315</v>
      </c>
      <c r="G995" s="21" t="n">
        <v>-0.04694589232272812</v>
      </c>
      <c r="H995" s="21" t="n">
        <v>-0.03308030133172511</v>
      </c>
      <c r="I995" s="21" t="n">
        <v>0.19675374396655887</v>
      </c>
      <c r="J995" s="21" t="n">
        <v>-0.016120149704240888</v>
      </c>
      <c r="K995" s="21" t="n">
        <v>-0.009638001257825518</v>
      </c>
      <c r="L995" s="21" t="n">
        <v>-0.02901695662664046</v>
      </c>
      <c r="M995" s="21" t="n">
        <v>0.04696699766483087</v>
      </c>
      <c r="N995" s="21" t="n">
        <v>-0.040988812382095174</v>
      </c>
      <c r="O995" s="21" t="n">
        <v>0.05781779643728463</v>
      </c>
      <c r="P995" s="21" t="n">
        <v>0.10932352801294454</v>
      </c>
      <c r="Q995" s="21" t="n">
        <v>-0.028662100649217648</v>
      </c>
      <c r="R995" s="21" t="n">
        <v>-0.04545018340490198</v>
      </c>
      <c r="S995" s="21" t="n">
        <v>-0.0758925758678033</v>
      </c>
      <c r="T995" s="21" t="n">
        <v>-0.05193892383559742</v>
      </c>
      <c r="U995" s="21" t="n">
        <v>0.033920725184978004</v>
      </c>
      <c r="V995" s="21" t="n">
        <v>0.07671882455081519</v>
      </c>
      <c r="W995" s="21" t="n">
        <v>0.04100901456763731</v>
      </c>
      <c r="X995" s="21" t="n">
        <v>-0.0342298484662497</v>
      </c>
      <c r="Y995" s="21" t="n">
        <v>-0.050430650508213465</v>
      </c>
      <c r="Z995" s="21" t="n">
        <v>0.030679295954806007</v>
      </c>
      <c r="AA995" s="21" t="n">
        <v>0.01707703154514162</v>
      </c>
    </row>
    <row r="996">
      <c r="B996" s="16" t="s">
        <v>310</v>
      </c>
      <c r="C996" s="19" t="n">
        <v>-0.6587743610544143</v>
      </c>
      <c r="D996" s="19" t="n">
        <v>-0.44890647861597793</v>
      </c>
      <c r="E996" s="19" t="n">
        <v>0.2929138297353808</v>
      </c>
      <c r="F996" s="19" t="n">
        <v>0.4331336673701328</v>
      </c>
      <c r="G996" s="19" t="n">
        <v>0.33555282559225363</v>
      </c>
      <c r="H996" s="19" t="n">
        <v>0.32730397522169663</v>
      </c>
      <c r="I996" s="19" t="n">
        <v>-0.28441126389568416</v>
      </c>
      <c r="J996" s="19" t="n">
        <v>0.2689342987193794</v>
      </c>
      <c r="K996" s="19" t="n">
        <v>-0.58999757820694</v>
      </c>
      <c r="L996" s="19" t="n">
        <v>-0.6080650812838486</v>
      </c>
      <c r="M996" s="19" t="n">
        <v>-0.568781381324984</v>
      </c>
      <c r="N996" s="19" t="n">
        <v>1.0999654574363074</v>
      </c>
      <c r="O996" s="19" t="n">
        <v>0.3317858169984241</v>
      </c>
      <c r="P996" s="19" t="n">
        <v>0.7435633029869312</v>
      </c>
      <c r="Q996" s="19" t="n">
        <v>-0.26681693301252674</v>
      </c>
      <c r="R996" s="19" t="n">
        <v>-0.2931357760034863</v>
      </c>
      <c r="S996" s="19" t="n">
        <v>-0.3095037779333849</v>
      </c>
      <c r="T996" s="19" t="n">
        <v>0.567444664772069</v>
      </c>
      <c r="U996" s="19" t="n">
        <v>-0.1910526012855664</v>
      </c>
      <c r="V996" s="19" t="n">
        <v>-0.17515881129351704</v>
      </c>
      <c r="W996" s="19" t="n">
        <v>0.055038977216526175</v>
      </c>
      <c r="X996" s="19" t="n">
        <v>-0.9389933658673824</v>
      </c>
      <c r="Y996" s="19" t="n">
        <v>-0.03504208700370068</v>
      </c>
      <c r="Z996" s="19" t="n">
        <v>0.04574263784519739</v>
      </c>
      <c r="AA996" s="19" t="n">
        <v>0.9106521921749859</v>
      </c>
    </row>
    <row r="997">
      <c r="B997" s="16" t="s">
        <v>311</v>
      </c>
      <c r="C997" s="21" t="n">
        <v>-0.6730650956366978</v>
      </c>
      <c r="D997" s="21" t="n">
        <v>-0.4218940657937546</v>
      </c>
      <c r="E997" s="21" t="n">
        <v>0.3518208987735456</v>
      </c>
      <c r="F997" s="21" t="n">
        <v>-0.43169389883280207</v>
      </c>
      <c r="G997" s="21" t="n">
        <v>-0.5712794406159525</v>
      </c>
      <c r="H997" s="21" t="n">
        <v>1.1897081449757978</v>
      </c>
      <c r="I997" s="21" t="n">
        <v>0.578794118359288</v>
      </c>
      <c r="J997" s="21" t="n">
        <v>0.43782614572383893</v>
      </c>
      <c r="K997" s="21" t="n">
        <v>-0.42848829185205634</v>
      </c>
      <c r="L997" s="21" t="n">
        <v>-0.41671708504564153</v>
      </c>
      <c r="M997" s="21" t="n">
        <v>0.4424671737935758</v>
      </c>
      <c r="N997" s="21" t="n">
        <v>0.4178115496371194</v>
      </c>
      <c r="O997" s="21" t="n">
        <v>-0.3695437419899281</v>
      </c>
      <c r="P997" s="21" t="n">
        <v>0.47417305391629233</v>
      </c>
      <c r="Q997" s="21" t="n">
        <v>1.22021714589741</v>
      </c>
      <c r="R997" s="21" t="n">
        <v>-0.5658709793847398</v>
      </c>
      <c r="S997" s="21" t="n">
        <v>0.30698890081676955</v>
      </c>
      <c r="T997" s="21" t="n">
        <v>-0.5636580739900786</v>
      </c>
      <c r="U997" s="21" t="n">
        <v>-0.44860529291048024</v>
      </c>
      <c r="V997" s="21" t="n">
        <v>-0.45724357520586334</v>
      </c>
      <c r="W997" s="21" t="n">
        <v>-0.5880674445019897</v>
      </c>
      <c r="X997" s="21" t="n">
        <v>-0.5695392377677628</v>
      </c>
      <c r="Y997" s="21" t="n">
        <v>0.32976347451670013</v>
      </c>
      <c r="Z997" s="21" t="n">
        <v>0.3957975421084358</v>
      </c>
      <c r="AA997" s="21" t="n">
        <v>0.4076226369121626</v>
      </c>
    </row>
    <row r="998">
      <c r="B998" s="16" t="s">
        <v>312</v>
      </c>
      <c r="C998" s="19" t="n">
        <v>0.8083869259619957</v>
      </c>
      <c r="D998" s="19" t="n">
        <v>0.02687905055569933</v>
      </c>
      <c r="E998" s="19" t="n">
        <v>-0.12263196816461658</v>
      </c>
      <c r="F998" s="19" t="n">
        <v>0.03779863368008822</v>
      </c>
      <c r="G998" s="19" t="n">
        <v>-0.06732467487820842</v>
      </c>
      <c r="H998" s="19" t="n">
        <v>-0.05228086976324768</v>
      </c>
      <c r="I998" s="19" t="n">
        <v>-0.6643487603793217</v>
      </c>
      <c r="J998" s="19" t="n">
        <v>1.016556138338382</v>
      </c>
      <c r="K998" s="19" t="n">
        <v>-0.7327711621037183</v>
      </c>
      <c r="L998" s="19" t="n">
        <v>-0.7563287713254433</v>
      </c>
      <c r="M998" s="19" t="n">
        <v>0.17450375568911175</v>
      </c>
      <c r="N998" s="19" t="n">
        <v>0.09050874927623426</v>
      </c>
      <c r="O998" s="19" t="n">
        <v>0.18715217101797288</v>
      </c>
      <c r="P998" s="19" t="n">
        <v>-0.6327663882675222</v>
      </c>
      <c r="Q998" s="19" t="n">
        <v>1.0124201258750731</v>
      </c>
      <c r="R998" s="19" t="n">
        <v>0.1159741960049509</v>
      </c>
      <c r="S998" s="19" t="n">
        <v>-0.8077647515777904</v>
      </c>
      <c r="T998" s="19" t="n">
        <v>0.10377090187804339</v>
      </c>
      <c r="U998" s="19" t="n">
        <v>1.0177023093322284</v>
      </c>
      <c r="V998" s="19" t="n">
        <v>-0.6723278327820931</v>
      </c>
      <c r="W998" s="19" t="n">
        <v>0.04100901456763731</v>
      </c>
      <c r="X998" s="19" t="n">
        <v>-0.0342298484662497</v>
      </c>
      <c r="Y998" s="19" t="n">
        <v>-0.050430650508213465</v>
      </c>
      <c r="Z998" s="19" t="n">
        <v>0.030679295954806007</v>
      </c>
      <c r="AA998" s="19" t="n">
        <v>0.01707703154514162</v>
      </c>
    </row>
    <row r="999">
      <c r="B999" s="16" t="s">
        <v>313</v>
      </c>
      <c r="C999" s="21" t="n">
        <v>-0.3711827330713433</v>
      </c>
      <c r="D999" s="21" t="n">
        <v>-0.20977875268707818</v>
      </c>
      <c r="E999" s="21" t="n">
        <v>-0.3714157194377837</v>
      </c>
      <c r="F999" s="21" t="n">
        <v>0.6826227168198301</v>
      </c>
      <c r="G999" s="21" t="n">
        <v>0.6025542643547707</v>
      </c>
      <c r="H999" s="21" t="n">
        <v>-0.27953510296457595</v>
      </c>
      <c r="I999" s="21" t="n">
        <v>-0.04993002533005475</v>
      </c>
      <c r="J999" s="21" t="n">
        <v>-0.1772300246579284</v>
      </c>
      <c r="K999" s="21" t="n">
        <v>-0.1624905683147277</v>
      </c>
      <c r="L999" s="21" t="n">
        <v>0.6721450498447188</v>
      </c>
      <c r="M999" s="21" t="n">
        <v>-0.10572476741127101</v>
      </c>
      <c r="N999" s="21" t="n">
        <v>-0.19842259934562467</v>
      </c>
      <c r="O999" s="21" t="n">
        <v>-0.09702614224884132</v>
      </c>
      <c r="P999" s="21" t="n">
        <v>-0.013194264961587154</v>
      </c>
      <c r="Q999" s="21" t="n">
        <v>-0.15260670141961505</v>
      </c>
      <c r="R999" s="21" t="n">
        <v>-0.16948925052039077</v>
      </c>
      <c r="S999" s="21" t="n">
        <v>-0.20446556326055754</v>
      </c>
      <c r="T999" s="21" t="n">
        <v>0.6964356747746683</v>
      </c>
      <c r="U999" s="21" t="n">
        <v>-0.08321338587284412</v>
      </c>
      <c r="V999" s="21" t="n">
        <v>-0.05157239172561412</v>
      </c>
      <c r="W999" s="21" t="n">
        <v>0.6098916388274067</v>
      </c>
      <c r="X999" s="21" t="n">
        <v>-0.3962491395577777</v>
      </c>
      <c r="Y999" s="21" t="n">
        <v>-0.39731049758530956</v>
      </c>
      <c r="Z999" s="21" t="n">
        <v>0.5512662918323274</v>
      </c>
      <c r="AA999" s="21" t="n">
        <v>-0.33446343645459614</v>
      </c>
    </row>
    <row r="1000">
      <c r="B1000" s="16" t="s">
        <v>314</v>
      </c>
      <c r="C1000" s="19" t="n">
        <v>-1.0556045962659328</v>
      </c>
      <c r="D1000" s="19" t="n">
        <v>0.9477438362772613</v>
      </c>
      <c r="E1000" s="19" t="n">
        <v>0.8454163812580769</v>
      </c>
      <c r="F1000" s="19" t="n">
        <v>0.07725651315070901</v>
      </c>
      <c r="G1000" s="19" t="n">
        <v>-0.039866461518664124</v>
      </c>
      <c r="H1000" s="19" t="n">
        <v>-0.9410775958345614</v>
      </c>
      <c r="I1000" s="19" t="n">
        <v>0.22074710201052633</v>
      </c>
      <c r="J1000" s="19" t="n">
        <v>0.43444693963653064</v>
      </c>
      <c r="K1000" s="19" t="n">
        <v>0.4178363311311165</v>
      </c>
      <c r="L1000" s="19" t="n">
        <v>0.4148951466366149</v>
      </c>
      <c r="M1000" s="19" t="n">
        <v>0.47399162403500616</v>
      </c>
      <c r="N1000" s="19" t="n">
        <v>-0.46310642184386624</v>
      </c>
      <c r="O1000" s="19" t="n">
        <v>-1.235970263223944</v>
      </c>
      <c r="P1000" s="19" t="n">
        <v>0.3395057142173881</v>
      </c>
      <c r="Q1000" s="19" t="n">
        <v>-1.5553608485100672</v>
      </c>
      <c r="R1000" s="19" t="n">
        <v>1.0773906911779285</v>
      </c>
      <c r="S1000" s="19" t="n">
        <v>0.16566589989622393</v>
      </c>
      <c r="T1000" s="19" t="n">
        <v>0.17285156416354125</v>
      </c>
      <c r="U1000" s="19" t="n">
        <v>-0.5773550748089505</v>
      </c>
      <c r="V1000" s="19" t="n">
        <v>0.3177479185002483</v>
      </c>
      <c r="W1000" s="19" t="n">
        <v>-1.0851049939046613</v>
      </c>
      <c r="X1000" s="19" t="n">
        <v>0.70314598583334</v>
      </c>
      <c r="Y1000" s="19" t="n">
        <v>-1.0869186189334594</v>
      </c>
      <c r="Z1000" s="19" t="n">
        <v>0.7222864997490843</v>
      </c>
      <c r="AA1000" s="19" t="n">
        <v>0.7331091664620565</v>
      </c>
    </row>
    <row r="1001">
      <c r="B1001" s="16" t="s">
        <v>315</v>
      </c>
      <c r="C1001" s="21" t="n">
        <v>-0.23936980840966765</v>
      </c>
      <c r="D1001" s="21" t="n">
        <v>-0.08141945747173182</v>
      </c>
      <c r="E1001" s="21" t="n">
        <v>-0.23647950969998655</v>
      </c>
      <c r="F1001" s="21" t="n">
        <v>-0.07051174244660172</v>
      </c>
      <c r="G1001" s="21" t="n">
        <v>-0.17770146896508993</v>
      </c>
      <c r="H1001" s="21" t="n">
        <v>0.730259379512748</v>
      </c>
      <c r="I1001" s="21" t="n">
        <v>0.07344344149804038</v>
      </c>
      <c r="J1001" s="21" t="n">
        <v>-0.4421852337280803</v>
      </c>
      <c r="K1001" s="21" t="n">
        <v>-0.4125925270815155</v>
      </c>
      <c r="L1001" s="21" t="n">
        <v>-0.42383823207279714</v>
      </c>
      <c r="M1001" s="21" t="n">
        <v>0.4943455605244695</v>
      </c>
      <c r="N1001" s="21" t="n">
        <v>0.4202836165677612</v>
      </c>
      <c r="O1001" s="21" t="n">
        <v>0.5115021108624845</v>
      </c>
      <c r="P1001" s="21" t="n">
        <v>-0.535771635189395</v>
      </c>
      <c r="Q1001" s="21" t="n">
        <v>0.2307636670287621</v>
      </c>
      <c r="R1001" s="21" t="n">
        <v>-0.6756272614693202</v>
      </c>
      <c r="S1001" s="21" t="n">
        <v>0.19322076791395296</v>
      </c>
      <c r="T1001" s="21" t="n">
        <v>1.0665162698461248</v>
      </c>
      <c r="U1001" s="21" t="n">
        <v>0.27909160389671084</v>
      </c>
      <c r="V1001" s="21" t="n">
        <v>-0.5707623822241354</v>
      </c>
      <c r="W1001" s="21" t="n">
        <v>0.698106591954464</v>
      </c>
      <c r="X1001" s="21" t="n">
        <v>-0.20286958239341624</v>
      </c>
      <c r="Y1001" s="21" t="n">
        <v>-0.20121616704940842</v>
      </c>
      <c r="Z1001" s="21" t="n">
        <v>-0.12396038561511195</v>
      </c>
      <c r="AA1001" s="21" t="n">
        <v>-0.13049116032148378</v>
      </c>
    </row>
    <row r="1002">
      <c r="B1002" s="16" t="s">
        <v>316</v>
      </c>
      <c r="C1002" s="19" t="n">
        <v>0.13823922740380365</v>
      </c>
      <c r="D1002" s="19" t="n">
        <v>-0.5847813972243523</v>
      </c>
      <c r="E1002" s="19" t="n">
        <v>0.15007690869521542</v>
      </c>
      <c r="F1002" s="19" t="n">
        <v>0.2972438586487717</v>
      </c>
      <c r="G1002" s="19" t="n">
        <v>0.1970704200081471</v>
      </c>
      <c r="H1002" s="19" t="n">
        <v>0.19682803056010278</v>
      </c>
      <c r="I1002" s="19" t="n">
        <v>-0.4150084266144166</v>
      </c>
      <c r="J1002" s="19" t="n">
        <v>-0.46845763844091715</v>
      </c>
      <c r="K1002" s="19" t="n">
        <v>-0.43751840145308557</v>
      </c>
      <c r="L1002" s="19" t="n">
        <v>0.410169662234907</v>
      </c>
      <c r="M1002" s="19" t="n">
        <v>-0.4164626137426922</v>
      </c>
      <c r="N1002" s="19" t="n">
        <v>1.2570146630312924</v>
      </c>
      <c r="O1002" s="19" t="n">
        <v>-0.3771642747198985</v>
      </c>
      <c r="P1002" s="19" t="n">
        <v>-0.6974704685845561</v>
      </c>
      <c r="Q1002" s="19" t="n">
        <v>0.09943447679335976</v>
      </c>
      <c r="R1002" s="19" t="n">
        <v>0.07339477812860626</v>
      </c>
      <c r="S1002" s="19" t="n">
        <v>0.0704243319064555</v>
      </c>
      <c r="T1002" s="19" t="n">
        <v>0.052977158253075814</v>
      </c>
      <c r="U1002" s="19" t="n">
        <v>0.15507407986578298</v>
      </c>
      <c r="V1002" s="19" t="n">
        <v>0.20393667600403315</v>
      </c>
      <c r="W1002" s="19" t="n">
        <v>0.698106591954464</v>
      </c>
      <c r="X1002" s="19" t="n">
        <v>-0.20286958239341624</v>
      </c>
      <c r="Y1002" s="19" t="n">
        <v>-0.20121616704940842</v>
      </c>
      <c r="Z1002" s="19" t="n">
        <v>-0.12396038561511195</v>
      </c>
      <c r="AA1002" s="19" t="n">
        <v>-0.13049116032148378</v>
      </c>
    </row>
    <row r="1003">
      <c r="B1003" s="16" t="s">
        <v>317</v>
      </c>
      <c r="C1003" s="21" t="n">
        <v>-1.3719919137015482</v>
      </c>
      <c r="D1003" s="21" t="n">
        <v>-1.061579591587017</v>
      </c>
      <c r="E1003" s="21" t="n">
        <v>-0.290130452498629</v>
      </c>
      <c r="F1003" s="21" t="n">
        <v>-0.20027682305913622</v>
      </c>
      <c r="G1003" s="21" t="n">
        <v>1.4867093414215689</v>
      </c>
      <c r="H1003" s="21" t="n">
        <v>1.4119055404722147</v>
      </c>
      <c r="I1003" s="21" t="n">
        <v>-0.04068615242596041</v>
      </c>
      <c r="J1003" s="21" t="n">
        <v>-0.7388308054702104</v>
      </c>
      <c r="K1003" s="21" t="n">
        <v>1.860925649660708</v>
      </c>
      <c r="L1003" s="21" t="n">
        <v>-0.66620082996828</v>
      </c>
      <c r="M1003" s="21" t="n">
        <v>-0.7421627638720224</v>
      </c>
      <c r="N1003" s="21" t="n">
        <v>1.0232344405778733</v>
      </c>
      <c r="O1003" s="21" t="n">
        <v>-0.6374960734356363</v>
      </c>
      <c r="P1003" s="21" t="n">
        <v>-0.43512219012107967</v>
      </c>
      <c r="Q1003" s="21" t="n">
        <v>-0.5149427959666889</v>
      </c>
      <c r="R1003" s="21" t="n">
        <v>-1.4406005699817828</v>
      </c>
      <c r="S1003" s="21" t="n">
        <v>1.2449356407432401</v>
      </c>
      <c r="T1003" s="21" t="n">
        <v>0.30918029244852463</v>
      </c>
      <c r="U1003" s="21" t="n">
        <v>1.2372375505163775</v>
      </c>
      <c r="V1003" s="21" t="n">
        <v>-0.43735715198565217</v>
      </c>
      <c r="W1003" s="21" t="n">
        <v>-0.10326757780688958</v>
      </c>
      <c r="X1003" s="21" t="n">
        <v>-0.014585600046939845</v>
      </c>
      <c r="Y1003" s="21" t="n">
        <v>-0.010004317246145894</v>
      </c>
      <c r="Z1003" s="21" t="n">
        <v>0.05616953319704995</v>
      </c>
      <c r="AA1003" s="21" t="n">
        <v>0.0685330348659805</v>
      </c>
    </row>
    <row r="1004">
      <c r="B1004" s="16" t="s">
        <v>318</v>
      </c>
      <c r="C1004" s="19" t="n">
        <v>-0.7777720674728431</v>
      </c>
      <c r="D1004" s="19" t="n">
        <v>-0.5647863270247526</v>
      </c>
      <c r="E1004" s="19" t="n">
        <v>0.17109649268131205</v>
      </c>
      <c r="F1004" s="19" t="n">
        <v>0.3172411200464048</v>
      </c>
      <c r="G1004" s="19" t="n">
        <v>0.21744920256362738</v>
      </c>
      <c r="H1004" s="19" t="n">
        <v>0.2160285989916253</v>
      </c>
      <c r="I1004" s="19" t="n">
        <v>0.446094077731464</v>
      </c>
      <c r="J1004" s="19" t="n">
        <v>-0.005227252933323115</v>
      </c>
      <c r="K1004" s="19" t="n">
        <v>0.8515008354335231</v>
      </c>
      <c r="L1004" s="19" t="n">
        <v>-0.01828495060444641</v>
      </c>
      <c r="M1004" s="19" t="n">
        <v>0.05729073253968764</v>
      </c>
      <c r="N1004" s="19" t="n">
        <v>-0.03034446180990745</v>
      </c>
      <c r="O1004" s="19" t="n">
        <v>-0.7951287323339864</v>
      </c>
      <c r="P1004" s="19" t="n">
        <v>-0.2687650074621667</v>
      </c>
      <c r="Q1004" s="19" t="n">
        <v>-0.411153748985295</v>
      </c>
      <c r="R1004" s="19" t="n">
        <v>0.46156721738681084</v>
      </c>
      <c r="S1004" s="19" t="n">
        <v>0.42652962325494403</v>
      </c>
      <c r="T1004" s="19" t="n">
        <v>-0.42117126017652845</v>
      </c>
      <c r="U1004" s="19" t="n">
        <v>0.5037894828138124</v>
      </c>
      <c r="V1004" s="19" t="n">
        <v>-0.3191864305035176</v>
      </c>
      <c r="W1004" s="19" t="n">
        <v>-0.5220479896685118</v>
      </c>
      <c r="X1004" s="19" t="n">
        <v>0.3344580686835453</v>
      </c>
      <c r="Y1004" s="19" t="n">
        <v>-0.5686746347208363</v>
      </c>
      <c r="Z1004" s="19" t="n">
        <v>0.37648289785194516</v>
      </c>
      <c r="AA1004" s="19" t="n">
        <v>0.375093099003599</v>
      </c>
    </row>
    <row r="1005">
      <c r="B1005" s="16" t="s">
        <v>319</v>
      </c>
      <c r="C1005" s="21" t="n">
        <v>-0.09975618543305385</v>
      </c>
      <c r="D1005" s="21" t="n">
        <v>-0.8165410940419018</v>
      </c>
      <c r="E1005" s="21" t="n">
        <v>-0.09355776541292211</v>
      </c>
      <c r="F1005" s="21" t="n">
        <v>0.06545876400131559</v>
      </c>
      <c r="G1005" s="21" t="n">
        <v>-0.03913682604910537</v>
      </c>
      <c r="H1005" s="21" t="n">
        <v>-0.02572272190003988</v>
      </c>
      <c r="I1005" s="21" t="n">
        <v>1.04600225663988</v>
      </c>
      <c r="J1005" s="21" t="n">
        <v>0.8311141575275699</v>
      </c>
      <c r="K1005" s="21" t="n">
        <v>0.7941733032713656</v>
      </c>
      <c r="L1005" s="21" t="n">
        <v>0.8057034927304835</v>
      </c>
      <c r="M1005" s="21" t="n">
        <v>-0.9218843571623053</v>
      </c>
      <c r="N1005" s="21" t="n">
        <v>-0.9378940546770669</v>
      </c>
      <c r="O1005" s="21" t="n">
        <v>-0.8547303523645237</v>
      </c>
      <c r="P1005" s="21" t="n">
        <v>0.9996118486138582</v>
      </c>
      <c r="Q1005" s="21" t="n">
        <v>0.8719942676087872</v>
      </c>
      <c r="R1005" s="21" t="n">
        <v>-0.03390793680756002</v>
      </c>
      <c r="S1005" s="21" t="n">
        <v>-0.9399975468682347</v>
      </c>
      <c r="T1005" s="21" t="n">
        <v>0.8174956286282612</v>
      </c>
      <c r="U1005" s="21" t="n">
        <v>-0.7775986624905785</v>
      </c>
      <c r="V1005" s="21" t="n">
        <v>-0.8230492353219958</v>
      </c>
      <c r="W1005" s="21" t="n">
        <v>0.5377533426401432</v>
      </c>
      <c r="X1005" s="21" t="n">
        <v>-0.38642701534812274</v>
      </c>
      <c r="Y1005" s="21" t="n">
        <v>-0.3770973309542758</v>
      </c>
      <c r="Z1005" s="21" t="n">
        <v>0.5640114104534494</v>
      </c>
      <c r="AA1005" s="21" t="n">
        <v>-0.30873543479417664</v>
      </c>
    </row>
    <row r="1006">
      <c r="B1006" s="16" t="s">
        <v>320</v>
      </c>
      <c r="C1006" s="19" t="n">
        <v>-0.007864431840154996</v>
      </c>
      <c r="D1006" s="19" t="n">
        <v>-0.6861282796174755</v>
      </c>
      <c r="E1006" s="19" t="n">
        <v>0.07404776799558295</v>
      </c>
      <c r="F1006" s="19" t="n">
        <v>0.18555075171226848</v>
      </c>
      <c r="G1006" s="19" t="n">
        <v>0.07049388711980178</v>
      </c>
      <c r="H1006" s="19" t="n">
        <v>0.049437717836880016</v>
      </c>
      <c r="I1006" s="19" t="n">
        <v>0.3248234888124603</v>
      </c>
      <c r="J1006" s="19" t="n">
        <v>-1.1659825990421797</v>
      </c>
      <c r="K1006" s="19" t="n">
        <v>-0.24594194237226155</v>
      </c>
      <c r="L1006" s="19" t="n">
        <v>-1.0870434871065016</v>
      </c>
      <c r="M1006" s="19" t="n">
        <v>0.6248214832236061</v>
      </c>
      <c r="N1006" s="19" t="n">
        <v>0.6058290860666735</v>
      </c>
      <c r="O1006" s="19" t="n">
        <v>1.5422123824496148</v>
      </c>
      <c r="P1006" s="19" t="n">
        <v>-0.6082521414601356</v>
      </c>
      <c r="Q1006" s="19" t="n">
        <v>1.101725343402618</v>
      </c>
      <c r="R1006" s="19" t="n">
        <v>0.18664898542356245</v>
      </c>
      <c r="S1006" s="19" t="n">
        <v>0.2109461301966996</v>
      </c>
      <c r="T1006" s="19" t="n">
        <v>0.15250040332868264</v>
      </c>
      <c r="U1006" s="19" t="n">
        <v>-0.5603954069412793</v>
      </c>
      <c r="V1006" s="19" t="n">
        <v>-0.5906326634075216</v>
      </c>
      <c r="W1006" s="19" t="n">
        <v>-0.10326757780688958</v>
      </c>
      <c r="X1006" s="19" t="n">
        <v>-0.014585600046939845</v>
      </c>
      <c r="Y1006" s="19" t="n">
        <v>-0.010004317246145894</v>
      </c>
      <c r="Z1006" s="19" t="n">
        <v>0.05616953319704995</v>
      </c>
      <c r="AA1006" s="19" t="n">
        <v>0.0685330348659805</v>
      </c>
    </row>
    <row r="1007">
      <c r="B1007" s="16" t="s">
        <v>321</v>
      </c>
      <c r="C1007" s="21" t="n">
        <v>0.4307778901485245</v>
      </c>
      <c r="D1007" s="21" t="n">
        <v>0.5302409903083198</v>
      </c>
      <c r="E1007" s="21" t="n">
        <v>-0.5091883865598186</v>
      </c>
      <c r="F1007" s="21" t="n">
        <v>-0.32995696741528524</v>
      </c>
      <c r="G1007" s="21" t="n">
        <v>-0.44209656385144547</v>
      </c>
      <c r="H1007" s="21" t="n">
        <v>0.48115047918939746</v>
      </c>
      <c r="I1007" s="21" t="n">
        <v>-0.17589689226686478</v>
      </c>
      <c r="J1007" s="21" t="n">
        <v>-0.15831587675994518</v>
      </c>
      <c r="K1007" s="21" t="n">
        <v>0.706258409133868</v>
      </c>
      <c r="L1007" s="21" t="n">
        <v>-0.16911241802551985</v>
      </c>
      <c r="M1007" s="21" t="n">
        <v>-0.08779889770102706</v>
      </c>
      <c r="N1007" s="21" t="n">
        <v>-0.17994002072265858</v>
      </c>
      <c r="O1007" s="21" t="n">
        <v>-0.07884760937953372</v>
      </c>
      <c r="P1007" s="21" t="n">
        <v>-0.39744069594036663</v>
      </c>
      <c r="Q1007" s="21" t="n">
        <v>0.3384528271879662</v>
      </c>
      <c r="R1007" s="21" t="n">
        <v>0.33129379365155764</v>
      </c>
      <c r="S1007" s="21" t="n">
        <v>-0.6077025978700139</v>
      </c>
      <c r="T1007" s="21" t="n">
        <v>0.32118968308471785</v>
      </c>
      <c r="U1007" s="21" t="n">
        <v>-0.4505752443189577</v>
      </c>
      <c r="V1007" s="21" t="n">
        <v>0.46207905985194664</v>
      </c>
      <c r="W1007" s="21" t="n">
        <v>0.11314731075490092</v>
      </c>
      <c r="X1007" s="21" t="n">
        <v>-0.04405197267590483</v>
      </c>
      <c r="Y1007" s="21" t="n">
        <v>-0.07064381713924722</v>
      </c>
      <c r="Z1007" s="21" t="n">
        <v>0.017934177333684076</v>
      </c>
      <c r="AA1007" s="21" t="n">
        <v>-0.008650970115277712</v>
      </c>
    </row>
    <row r="1008">
      <c r="B1008" s="16" t="s">
        <v>322</v>
      </c>
      <c r="C1008" s="19" t="n">
        <v>0.45304391835639357</v>
      </c>
      <c r="D1008" s="19" t="n">
        <v>0.5519236264788081</v>
      </c>
      <c r="E1008" s="19" t="n">
        <v>0.39880442367071467</v>
      </c>
      <c r="F1008" s="19" t="n">
        <v>-0.30827195511161687</v>
      </c>
      <c r="G1008" s="19" t="n">
        <v>-1.3310761184291977</v>
      </c>
      <c r="H1008" s="19" t="n">
        <v>-0.384563970439169</v>
      </c>
      <c r="I1008" s="19" t="n">
        <v>0.6868276283418848</v>
      </c>
      <c r="J1008" s="19" t="n">
        <v>-0.013672219296306715</v>
      </c>
      <c r="K1008" s="19" t="n">
        <v>-0.00858912769873102</v>
      </c>
      <c r="L1008" s="19" t="n">
        <v>-0.05155590585904571</v>
      </c>
      <c r="M1008" s="19" t="n">
        <v>0.08401411221876007</v>
      </c>
      <c r="N1008" s="19" t="n">
        <v>-0.053808620184465694</v>
      </c>
      <c r="O1008" s="19" t="n">
        <v>0.060407556412988894</v>
      </c>
      <c r="P1008" s="19" t="n">
        <v>0.26544496290273345</v>
      </c>
      <c r="Q1008" s="19" t="n">
        <v>0.09702473826477713</v>
      </c>
      <c r="R1008" s="19" t="n">
        <v>0.08968169647773709</v>
      </c>
      <c r="S1008" s="19" t="n">
        <v>0.041050809980157935</v>
      </c>
      <c r="T1008" s="19" t="n">
        <v>0.08813084972397126</v>
      </c>
      <c r="U1008" s="19" t="n">
        <v>0.15260593298590458</v>
      </c>
      <c r="V1008" s="19" t="n">
        <v>-0.7038204567220284</v>
      </c>
      <c r="W1008" s="19" t="n">
        <v>0.20718788390557843</v>
      </c>
      <c r="X1008" s="19" t="n">
        <v>0.15599621054672375</v>
      </c>
      <c r="Y1008" s="19" t="n">
        <v>-0.7396733178930651</v>
      </c>
      <c r="Z1008" s="19" t="n">
        <v>0.20909809766090515</v>
      </c>
      <c r="AA1008" s="19" t="n">
        <v>0.20179690547655416</v>
      </c>
    </row>
    <row r="1009">
      <c r="B1009" s="16" t="s">
        <v>323</v>
      </c>
      <c r="C1009" s="21" t="n">
        <v>0.011373337503777722</v>
      </c>
      <c r="D1009" s="21" t="n">
        <v>0.1627539691640737</v>
      </c>
      <c r="E1009" s="21" t="n">
        <v>0.020204952875548906</v>
      </c>
      <c r="F1009" s="21" t="n">
        <v>0.17368844240144934</v>
      </c>
      <c r="G1009" s="21" t="n">
        <v>0.0711577307058981</v>
      </c>
      <c r="H1009" s="21" t="n">
        <v>0.07819507489834622</v>
      </c>
      <c r="I1009" s="21" t="n">
        <v>-0.5337515976605893</v>
      </c>
      <c r="J1009" s="21" t="n">
        <v>-1.0587580588384071</v>
      </c>
      <c r="K1009" s="21" t="n">
        <v>-0.9950171736455488</v>
      </c>
      <c r="L1009" s="21" t="n">
        <v>-0.12151043039988277</v>
      </c>
      <c r="M1009" s="21" t="n">
        <v>-0.15946506002966662</v>
      </c>
      <c r="N1009" s="21" t="n">
        <v>0.7106070546707439</v>
      </c>
      <c r="O1009" s="21" t="n">
        <v>1.6452667118861788</v>
      </c>
      <c r="P1009" s="21" t="n">
        <v>0.9833256664957684</v>
      </c>
      <c r="Q1009" s="21" t="n">
        <v>0.8555184211893188</v>
      </c>
      <c r="R1009" s="21" t="n">
        <v>0.8394042306546743</v>
      </c>
      <c r="S1009" s="21" t="n">
        <v>-0.05789164395471608</v>
      </c>
      <c r="T1009" s="21" t="n">
        <v>-0.06643165462623563</v>
      </c>
      <c r="U1009" s="21" t="n">
        <v>-0.7931691965217031</v>
      </c>
      <c r="V1009" s="21" t="n">
        <v>-1.75610765502259</v>
      </c>
      <c r="W1009" s="21" t="n">
        <v>-0.03112928161962611</v>
      </c>
      <c r="X1009" s="21" t="n">
        <v>-0.024407724256594807</v>
      </c>
      <c r="Y1009" s="21" t="n">
        <v>-0.030217483877179638</v>
      </c>
      <c r="Z1009" s="21" t="n">
        <v>0.04342441457592801</v>
      </c>
      <c r="AA1009" s="21" t="n">
        <v>0.04280503320556106</v>
      </c>
    </row>
    <row r="1010">
      <c r="B1010" s="16" t="s">
        <v>324</v>
      </c>
      <c r="C1010" s="19" t="n">
        <v>-0.6569000152919157</v>
      </c>
      <c r="D1010" s="19" t="n">
        <v>0.4239960014899686</v>
      </c>
      <c r="E1010" s="19" t="n">
        <v>-0.5903666044244806</v>
      </c>
      <c r="F1010" s="19" t="n">
        <v>0.43495910343540944</v>
      </c>
      <c r="G1010" s="19" t="n">
        <v>0.3374130885504409</v>
      </c>
      <c r="H1010" s="19" t="n">
        <v>0.32905668572498903</v>
      </c>
      <c r="I1010" s="19" t="n">
        <v>-0.2826569250450172</v>
      </c>
      <c r="J1010" s="19" t="n">
        <v>0.12607557735146346</v>
      </c>
      <c r="K1010" s="19" t="n">
        <v>-0.725534411649519</v>
      </c>
      <c r="L1010" s="19" t="n">
        <v>0.11107850477223893</v>
      </c>
      <c r="M1010" s="19" t="n">
        <v>0.18173289303068874</v>
      </c>
      <c r="N1010" s="19" t="n">
        <v>0.0979623959584682</v>
      </c>
      <c r="O1010" s="19" t="n">
        <v>0.19448320225410293</v>
      </c>
      <c r="P1010" s="19" t="n">
        <v>0.7435633029869312</v>
      </c>
      <c r="Q1010" s="19" t="n">
        <v>-0.26681693301252674</v>
      </c>
      <c r="R1010" s="19" t="n">
        <v>-0.2931357760034863</v>
      </c>
      <c r="S1010" s="19" t="n">
        <v>-0.3095037779333849</v>
      </c>
      <c r="T1010" s="19" t="n">
        <v>0.567444664772069</v>
      </c>
      <c r="U1010" s="19" t="n">
        <v>-0.1910526012855664</v>
      </c>
      <c r="V1010" s="19" t="n">
        <v>-0.17515881129351704</v>
      </c>
      <c r="W1010" s="19" t="n">
        <v>0.04100901456763731</v>
      </c>
      <c r="X1010" s="19" t="n">
        <v>-0.0342298484662497</v>
      </c>
      <c r="Y1010" s="19" t="n">
        <v>-0.050430650508213465</v>
      </c>
      <c r="Z1010" s="19" t="n">
        <v>0.030679295954806007</v>
      </c>
      <c r="AA1010" s="19" t="n">
        <v>0.01707703154514162</v>
      </c>
    </row>
    <row r="1011">
      <c r="B1011" s="16" t="s">
        <v>325</v>
      </c>
      <c r="C1011" s="21" t="n">
        <v>0.4144778394704248</v>
      </c>
      <c r="D1011" s="21" t="n">
        <v>-0.31578051095203463</v>
      </c>
      <c r="E1011" s="21" t="n">
        <v>0.4328609482055466</v>
      </c>
      <c r="F1011" s="21" t="n">
        <v>0.5662742238980129</v>
      </c>
      <c r="G1011" s="21" t="n">
        <v>0.47123352690660636</v>
      </c>
      <c r="H1011" s="21" t="n">
        <v>-2.2044663882033873</v>
      </c>
      <c r="I1011" s="21" t="n">
        <v>0.6854278224182869</v>
      </c>
      <c r="J1011" s="21" t="n">
        <v>-0.7454908357374721</v>
      </c>
      <c r="K1011" s="21" t="n">
        <v>0.15045131625327582</v>
      </c>
      <c r="L1011" s="21" t="n">
        <v>0.13722831299968255</v>
      </c>
      <c r="M1011" s="21" t="n">
        <v>0.20688790008250973</v>
      </c>
      <c r="N1011" s="21" t="n">
        <v>0.12389862126366835</v>
      </c>
      <c r="O1011" s="21" t="n">
        <v>0.21999276635954046</v>
      </c>
      <c r="P1011" s="21" t="n">
        <v>0.34265558063566304</v>
      </c>
      <c r="Q1011" s="21" t="n">
        <v>-2.431955085200748</v>
      </c>
      <c r="R1011" s="21" t="n">
        <v>0.19077909752477074</v>
      </c>
      <c r="S1011" s="21" t="n">
        <v>1.0681684387820414</v>
      </c>
      <c r="T1011" s="21" t="n">
        <v>0.17592764933316946</v>
      </c>
      <c r="U1011" s="21" t="n">
        <v>0.25699969111885296</v>
      </c>
      <c r="V1011" s="21" t="n">
        <v>0.321046216519645</v>
      </c>
      <c r="W1011" s="21" t="n">
        <v>1.0909513867703695</v>
      </c>
      <c r="X1011" s="21" t="n">
        <v>0.15442315930634182</v>
      </c>
      <c r="Y1011" s="21" t="n">
        <v>0.13033299412929247</v>
      </c>
      <c r="Z1011" s="21" t="n">
        <v>-1.5126490963733568</v>
      </c>
      <c r="AA1011" s="21" t="n">
        <v>0.20026938696348243</v>
      </c>
    </row>
    <row r="1012">
      <c r="B1012" s="16" t="s">
        <v>326</v>
      </c>
      <c r="C1012" s="19" t="n">
        <v>-1.0539941095935788</v>
      </c>
      <c r="D1012" s="19" t="n">
        <v>0.9083834106250976</v>
      </c>
      <c r="E1012" s="19" t="n">
        <v>0.7735286079688453</v>
      </c>
      <c r="F1012" s="19" t="n">
        <v>0.04822689236229419</v>
      </c>
      <c r="G1012" s="19" t="n">
        <v>-0.05669745888641631</v>
      </c>
      <c r="H1012" s="19" t="n">
        <v>0.844267454807679</v>
      </c>
      <c r="I1012" s="19" t="n">
        <v>-1.4962107599805359</v>
      </c>
      <c r="J1012" s="19" t="n">
        <v>-0.1335600556669021</v>
      </c>
      <c r="K1012" s="19" t="n">
        <v>-0.12105880092311067</v>
      </c>
      <c r="L1012" s="19" t="n">
        <v>-0.1447222464630555</v>
      </c>
      <c r="M1012" s="19" t="n">
        <v>0.8215719355598281</v>
      </c>
      <c r="N1012" s="19" t="n">
        <v>0.7066549265908929</v>
      </c>
      <c r="O1012" s="19" t="n">
        <v>-0.9184703750707164</v>
      </c>
      <c r="P1012" s="19" t="n">
        <v>-0.13311089878781993</v>
      </c>
      <c r="Q1012" s="19" t="n">
        <v>0.6058609348952522</v>
      </c>
      <c r="R1012" s="19" t="n">
        <v>0.5989057106932227</v>
      </c>
      <c r="S1012" s="19" t="n">
        <v>-1.2295058311516376</v>
      </c>
      <c r="T1012" s="19" t="n">
        <v>-0.2886946607019254</v>
      </c>
      <c r="U1012" s="19" t="n">
        <v>-0.19786063802504403</v>
      </c>
      <c r="V1012" s="19" t="n">
        <v>0.7388649074541094</v>
      </c>
      <c r="W1012" s="19" t="n">
        <v>-0.20342699231135294</v>
      </c>
      <c r="X1012" s="19" t="n">
        <v>0.6991856473913949</v>
      </c>
      <c r="Y1012" s="19" t="n">
        <v>-0.21919975909883072</v>
      </c>
      <c r="Z1012" s="19" t="n">
        <v>-0.1415639127655398</v>
      </c>
      <c r="AA1012" s="19" t="n">
        <v>-0.1487163769739957</v>
      </c>
    </row>
    <row r="1013">
      <c r="B1013" s="16" t="s">
        <v>327</v>
      </c>
      <c r="C1013" s="21" t="n">
        <v>-0.11594432080927992</v>
      </c>
      <c r="D1013" s="21" t="n">
        <v>-0.8323050842050541</v>
      </c>
      <c r="E1013" s="21" t="n">
        <v>0.7750697162961988</v>
      </c>
      <c r="F1013" s="21" t="n">
        <v>-0.8318147746696595</v>
      </c>
      <c r="G1013" s="21" t="n">
        <v>-0.055203332669724395</v>
      </c>
      <c r="H1013" s="21" t="n">
        <v>0.8456751970312795</v>
      </c>
      <c r="I1013" s="21" t="n">
        <v>0.1889664855340647</v>
      </c>
      <c r="J1013" s="21" t="n">
        <v>0.01665692251586763</v>
      </c>
      <c r="K1013" s="21" t="n">
        <v>-0.8293450705575572</v>
      </c>
      <c r="L1013" s="21" t="n">
        <v>-0.8566162589566086</v>
      </c>
      <c r="M1013" s="21" t="n">
        <v>0.963939965761073</v>
      </c>
      <c r="N1013" s="21" t="n">
        <v>0.8534443629822346</v>
      </c>
      <c r="O1013" s="21" t="n">
        <v>0.08932009238668032</v>
      </c>
      <c r="P1013" s="21" t="n">
        <v>-1.3231248159677769</v>
      </c>
      <c r="Q1013" s="21" t="n">
        <v>0.34627472022509903</v>
      </c>
      <c r="R1013" s="21" t="n">
        <v>0.3297724015195471</v>
      </c>
      <c r="S1013" s="21" t="n">
        <v>0.31304527897795975</v>
      </c>
      <c r="T1013" s="21" t="n">
        <v>0.3100004778582808</v>
      </c>
      <c r="U1013" s="21" t="n">
        <v>0.3882555727134732</v>
      </c>
      <c r="V1013" s="21" t="n">
        <v>-0.4512004697582499</v>
      </c>
      <c r="W1013" s="21" t="n">
        <v>0.1271384664232119</v>
      </c>
      <c r="X1013" s="21" t="n">
        <v>0.1567624214965483</v>
      </c>
      <c r="Y1013" s="21" t="n">
        <v>0.14337622783995868</v>
      </c>
      <c r="Z1013" s="21" t="n">
        <v>0.21334940002700445</v>
      </c>
      <c r="AA1013" s="21" t="n">
        <v>-0.6592487172447266</v>
      </c>
    </row>
    <row r="1014">
      <c r="B1014" s="16" t="s">
        <v>328</v>
      </c>
      <c r="C1014" s="19" t="n">
        <v>1.300114118598905</v>
      </c>
      <c r="D1014" s="19" t="n">
        <v>-1.2364319854036032</v>
      </c>
      <c r="E1014" s="19" t="n">
        <v>0.38074661758285416</v>
      </c>
      <c r="F1014" s="19" t="n">
        <v>0.516694560822189</v>
      </c>
      <c r="G1014" s="19" t="n">
        <v>0.4207079497835421</v>
      </c>
      <c r="H1014" s="19" t="n">
        <v>0.4075357940204083</v>
      </c>
      <c r="I1014" s="19" t="n">
        <v>-1.8878731015412729</v>
      </c>
      <c r="J1014" s="19" t="n">
        <v>-0.016120149704240888</v>
      </c>
      <c r="K1014" s="19" t="n">
        <v>-0.009638001257825518</v>
      </c>
      <c r="L1014" s="19" t="n">
        <v>-0.02901695662664046</v>
      </c>
      <c r="M1014" s="19" t="n">
        <v>0.04696699766483087</v>
      </c>
      <c r="N1014" s="19" t="n">
        <v>-0.040988812382095174</v>
      </c>
      <c r="O1014" s="19" t="n">
        <v>0.05781779643728463</v>
      </c>
      <c r="P1014" s="19" t="n">
        <v>0.2343715469465224</v>
      </c>
      <c r="Q1014" s="19" t="n">
        <v>-0.7819385931874316</v>
      </c>
      <c r="R1014" s="19" t="n">
        <v>0.08115052688038103</v>
      </c>
      <c r="S1014" s="19" t="n">
        <v>0.05533568879068555</v>
      </c>
      <c r="T1014" s="19" t="n">
        <v>0.07018001882853234</v>
      </c>
      <c r="U1014" s="19" t="n">
        <v>0.15347387890830017</v>
      </c>
      <c r="V1014" s="19" t="n">
        <v>0.20765949898233632</v>
      </c>
      <c r="W1014" s="19" t="n">
        <v>0.5278943825342203</v>
      </c>
      <c r="X1014" s="19" t="n">
        <v>0.5231110764561366</v>
      </c>
      <c r="Y1014" s="19" t="n">
        <v>-0.3879109900833304</v>
      </c>
      <c r="Z1014" s="19" t="n">
        <v>-1.1668454944762177</v>
      </c>
      <c r="AA1014" s="19" t="n">
        <v>0.5582854544219399</v>
      </c>
    </row>
    <row r="1015">
      <c r="B1015" s="16" t="s">
        <v>329</v>
      </c>
      <c r="C1015" s="21" t="n">
        <v>0.17164730717379098</v>
      </c>
      <c r="D1015" s="21" t="n">
        <v>-0.5931773582761544</v>
      </c>
      <c r="E1015" s="21" t="n">
        <v>0.11074016712303436</v>
      </c>
      <c r="F1015" s="21" t="n">
        <v>-0.5823257252199622</v>
      </c>
      <c r="G1015" s="21" t="n">
        <v>0.21179810609279268</v>
      </c>
      <c r="H1015" s="21" t="n">
        <v>0.23883611884500677</v>
      </c>
      <c r="I1015" s="21" t="n">
        <v>0.42344772409969433</v>
      </c>
      <c r="J1015" s="21" t="n">
        <v>0.1394164045303154</v>
      </c>
      <c r="K1015" s="21" t="n">
        <v>0.13665329860092415</v>
      </c>
      <c r="L1015" s="21" t="n">
        <v>0.09927156156202777</v>
      </c>
      <c r="M1015" s="21" t="n">
        <v>0.2291037424594748</v>
      </c>
      <c r="N1015" s="21" t="n">
        <v>0.09578693872828542</v>
      </c>
      <c r="O1015" s="21" t="n">
        <v>-0.6558735665414638</v>
      </c>
      <c r="P1015" s="21" t="n">
        <v>-1.4292098222085834</v>
      </c>
      <c r="Q1015" s="21" t="n">
        <v>0.2067015354614384</v>
      </c>
      <c r="R1015" s="21" t="n">
        <v>0.1994420855864955</v>
      </c>
      <c r="S1015" s="21" t="n">
        <v>0.1548232000285672</v>
      </c>
      <c r="T1015" s="21" t="n">
        <v>0.19400563221263797</v>
      </c>
      <c r="U1015" s="21" t="n">
        <v>0.2562562256444637</v>
      </c>
      <c r="V1015" s="21" t="n">
        <v>0.3257073796292784</v>
      </c>
      <c r="W1015" s="21" t="n">
        <v>-0.28343760281314173</v>
      </c>
      <c r="X1015" s="21" t="n">
        <v>-0.40562605323236617</v>
      </c>
      <c r="Y1015" s="21" t="n">
        <v>0.46521830515949986</v>
      </c>
      <c r="Z1015" s="21" t="n">
        <v>-0.31766449120236956</v>
      </c>
      <c r="AA1015" s="21" t="n">
        <v>0.5344109080640167</v>
      </c>
    </row>
    <row r="1016">
      <c r="B1016" s="16" t="s">
        <v>330</v>
      </c>
      <c r="C1016" s="19" t="n">
        <v>0.1303710439222065</v>
      </c>
      <c r="D1016" s="19" t="n">
        <v>0.27863381757284844</v>
      </c>
      <c r="E1016" s="19" t="n">
        <v>0.1420222899296177</v>
      </c>
      <c r="F1016" s="19" t="n">
        <v>0.28958098972517743</v>
      </c>
      <c r="G1016" s="19" t="n">
        <v>0.18926135373452435</v>
      </c>
      <c r="H1016" s="19" t="n">
        <v>0.18947045112841757</v>
      </c>
      <c r="I1016" s="19" t="n">
        <v>-1.2642569392877376</v>
      </c>
      <c r="J1016" s="19" t="n">
        <v>-0.016120149704240888</v>
      </c>
      <c r="K1016" s="19" t="n">
        <v>-0.009638001257825518</v>
      </c>
      <c r="L1016" s="19" t="n">
        <v>-0.02901695662664046</v>
      </c>
      <c r="M1016" s="19" t="n">
        <v>0.04696699766483087</v>
      </c>
      <c r="N1016" s="19" t="n">
        <v>-0.040988812382095174</v>
      </c>
      <c r="O1016" s="19" t="n">
        <v>0.05781779643728463</v>
      </c>
      <c r="P1016" s="19" t="n">
        <v>1.0824437755958471</v>
      </c>
      <c r="Q1016" s="19" t="n">
        <v>0.07601004637263808</v>
      </c>
      <c r="R1016" s="19" t="n">
        <v>0.04995249440637775</v>
      </c>
      <c r="S1016" s="19" t="n">
        <v>0.04612517745804953</v>
      </c>
      <c r="T1016" s="19" t="n">
        <v>0.030364750349990997</v>
      </c>
      <c r="U1016" s="19" t="n">
        <v>-1.5297498505332432</v>
      </c>
      <c r="V1016" s="19" t="n">
        <v>0.17969077379790233</v>
      </c>
      <c r="W1016" s="19" t="n">
        <v>-0.688226859006453</v>
      </c>
      <c r="X1016" s="19" t="n">
        <v>0.14423200967057176</v>
      </c>
      <c r="Y1016" s="19" t="n">
        <v>0.1205680326640153</v>
      </c>
      <c r="Z1016" s="19" t="n">
        <v>0.19806409614584602</v>
      </c>
      <c r="AA1016" s="19" t="n">
        <v>0.19037322507218646</v>
      </c>
    </row>
    <row r="1017">
      <c r="B1017" s="16" t="s">
        <v>331</v>
      </c>
      <c r="C1017" s="21" t="n">
        <v>-0.4174820251055912</v>
      </c>
      <c r="D1017" s="21" t="n">
        <v>-0.21393624134408906</v>
      </c>
      <c r="E1017" s="21" t="n">
        <v>-0.3452756452358883</v>
      </c>
      <c r="F1017" s="21" t="n">
        <v>-0.21337816667564422</v>
      </c>
      <c r="G1017" s="21" t="n">
        <v>0.575032223492507</v>
      </c>
      <c r="H1017" s="21" t="n">
        <v>1.4394732264831138</v>
      </c>
      <c r="I1017" s="21" t="n">
        <v>-0.90045201520782</v>
      </c>
      <c r="J1017" s="21" t="n">
        <v>0.7402004720538565</v>
      </c>
      <c r="K1017" s="21" t="n">
        <v>-0.14415863864458034</v>
      </c>
      <c r="L1017" s="21" t="n">
        <v>-0.16871034766827012</v>
      </c>
      <c r="M1017" s="21" t="n">
        <v>0.7984963990308952</v>
      </c>
      <c r="N1017" s="21" t="n">
        <v>-0.17954123434214397</v>
      </c>
      <c r="O1017" s="21" t="n">
        <v>-0.9418711587452957</v>
      </c>
      <c r="P1017" s="21" t="n">
        <v>0.33489127569732335</v>
      </c>
      <c r="Q1017" s="21" t="n">
        <v>0.19953254565191023</v>
      </c>
      <c r="R1017" s="21" t="n">
        <v>-0.7068821861411221</v>
      </c>
      <c r="S1017" s="21" t="n">
        <v>1.0600203987568821</v>
      </c>
      <c r="T1017" s="21" t="n">
        <v>0.1683452124606945</v>
      </c>
      <c r="U1017" s="21" t="n">
        <v>-0.5817667454810718</v>
      </c>
      <c r="V1017" s="21" t="n">
        <v>-0.6030887483765051</v>
      </c>
      <c r="W1017" s="21" t="n">
        <v>0.055038977216526175</v>
      </c>
      <c r="X1017" s="21" t="n">
        <v>-0.9389933658673824</v>
      </c>
      <c r="Y1017" s="21" t="n">
        <v>-0.03504208700370068</v>
      </c>
      <c r="Z1017" s="21" t="n">
        <v>0.04574263784519739</v>
      </c>
      <c r="AA1017" s="21" t="n">
        <v>0.9106521921749859</v>
      </c>
    </row>
    <row r="1018">
      <c r="B1018" s="16" t="s">
        <v>332</v>
      </c>
      <c r="C1018" s="19" t="n">
        <v>-0.3632304944772015</v>
      </c>
      <c r="D1018" s="19" t="n">
        <v>0.6690423734262043</v>
      </c>
      <c r="E1018" s="19" t="n">
        <v>0.5219241383420088</v>
      </c>
      <c r="F1018" s="19" t="n">
        <v>-0.19114037348220003</v>
      </c>
      <c r="G1018" s="19" t="n">
        <v>-0.30063153388541336</v>
      </c>
      <c r="H1018" s="19" t="n">
        <v>-0.2720989231585308</v>
      </c>
      <c r="I1018" s="19" t="n">
        <v>-0.04248693697645345</v>
      </c>
      <c r="J1018" s="19" t="n">
        <v>-0.7557062014963606</v>
      </c>
      <c r="K1018" s="19" t="n">
        <v>-0.7100447146852964</v>
      </c>
      <c r="L1018" s="19" t="n">
        <v>0.9870560798698862</v>
      </c>
      <c r="M1018" s="19" t="n">
        <v>0.19720629472423448</v>
      </c>
      <c r="N1018" s="19" t="n">
        <v>0.9763203288407266</v>
      </c>
      <c r="O1018" s="19" t="n">
        <v>-0.6532410757118962</v>
      </c>
      <c r="P1018" s="19" t="n">
        <v>-0.6494912300510266</v>
      </c>
      <c r="Q1018" s="19" t="n">
        <v>0.9955005112829669</v>
      </c>
      <c r="R1018" s="19" t="n">
        <v>-1.6805594565592241</v>
      </c>
      <c r="S1018" s="19" t="n">
        <v>0.07388081180249174</v>
      </c>
      <c r="T1018" s="19" t="n">
        <v>0.08743781629824462</v>
      </c>
      <c r="U1018" s="19" t="n">
        <v>1.0017123912368155</v>
      </c>
      <c r="V1018" s="19" t="n">
        <v>0.22616397986456788</v>
      </c>
      <c r="W1018" s="19" t="n">
        <v>0.04100901456763731</v>
      </c>
      <c r="X1018" s="19" t="n">
        <v>-0.0342298484662497</v>
      </c>
      <c r="Y1018" s="19" t="n">
        <v>-0.050430650508213465</v>
      </c>
      <c r="Z1018" s="19" t="n">
        <v>0.030679295954806007</v>
      </c>
      <c r="AA1018" s="19" t="n">
        <v>0.01707703154514162</v>
      </c>
    </row>
    <row r="1019">
      <c r="B1019" s="16" t="s">
        <v>333</v>
      </c>
      <c r="C1019" s="21" t="n">
        <v>-0.22818813187021925</v>
      </c>
      <c r="D1019" s="21" t="n">
        <v>0.8005464921075743</v>
      </c>
      <c r="E1019" s="21" t="n">
        <v>-0.22503288521593162</v>
      </c>
      <c r="F1019" s="21" t="n">
        <v>-0.94112966465111</v>
      </c>
      <c r="G1019" s="21" t="n">
        <v>-0.1666038054000505</v>
      </c>
      <c r="H1019" s="21" t="n">
        <v>-0.14582010520172928</v>
      </c>
      <c r="I1019" s="21" t="n">
        <v>0.9257932974342259</v>
      </c>
      <c r="J1019" s="21" t="n">
        <v>0.13696847412238117</v>
      </c>
      <c r="K1019" s="21" t="n">
        <v>0.13560442504182965</v>
      </c>
      <c r="L1019" s="21" t="n">
        <v>0.121810510794433</v>
      </c>
      <c r="M1019" s="21" t="n">
        <v>0.19205662790554556</v>
      </c>
      <c r="N1019" s="21" t="n">
        <v>0.10860674653065595</v>
      </c>
      <c r="O1019" s="21" t="n">
        <v>-0.658463326517168</v>
      </c>
      <c r="P1019" s="21" t="n">
        <v>0.01790617344018977</v>
      </c>
      <c r="Q1019" s="21" t="n">
        <v>0.7586367095185009</v>
      </c>
      <c r="R1019" s="21" t="n">
        <v>-0.13800264541119628</v>
      </c>
      <c r="S1019" s="21" t="n">
        <v>-1.0710250452000103</v>
      </c>
      <c r="T1019" s="21" t="n">
        <v>-0.1412149537701987</v>
      </c>
      <c r="U1019" s="21" t="n">
        <v>0.7778637468504968</v>
      </c>
      <c r="V1019" s="21" t="n">
        <v>-0.01900640296246736</v>
      </c>
      <c r="W1019" s="21" t="n">
        <v>-0.29164194543841043</v>
      </c>
      <c r="X1019" s="21" t="n">
        <v>0.5058060902270332</v>
      </c>
      <c r="Y1019" s="21" t="n">
        <v>-0.4152940896347318</v>
      </c>
      <c r="Z1019" s="21" t="n">
        <v>0.5336627646818997</v>
      </c>
      <c r="AA1019" s="21" t="n">
        <v>-0.3526886531071079</v>
      </c>
    </row>
    <row r="1020">
      <c r="B1020" s="16" t="s">
        <v>334</v>
      </c>
      <c r="C1020" s="19" t="n">
        <v>0.43378309398101655</v>
      </c>
      <c r="D1020" s="19" t="n">
        <v>0.53316745481783</v>
      </c>
      <c r="E1020" s="19" t="n">
        <v>0.3790872173018433</v>
      </c>
      <c r="F1020" s="19" t="n">
        <v>-0.32703018220356117</v>
      </c>
      <c r="G1020" s="19" t="n">
        <v>-0.4391139394695199</v>
      </c>
      <c r="H1020" s="19" t="n">
        <v>-0.40257486782012475</v>
      </c>
      <c r="I1020" s="19" t="n">
        <v>-0.173084099695186</v>
      </c>
      <c r="J1020" s="19" t="n">
        <v>-0.5986530636420107</v>
      </c>
      <c r="K1020" s="19" t="n">
        <v>0.288489669602002</v>
      </c>
      <c r="L1020" s="19" t="n">
        <v>0.2569465321883859</v>
      </c>
      <c r="M1020" s="19" t="n">
        <v>0.3807803805251849</v>
      </c>
      <c r="N1020" s="19" t="n">
        <v>-0.6102299138259756</v>
      </c>
      <c r="O1020" s="19" t="n">
        <v>0.36135671258292124</v>
      </c>
      <c r="P1020" s="19" t="n">
        <v>-2.2497206315041947</v>
      </c>
      <c r="Q1020" s="19" t="n">
        <v>0.3209215580589324</v>
      </c>
      <c r="R1020" s="19" t="n">
        <v>-0.5854006551712494</v>
      </c>
      <c r="S1020" s="19" t="n">
        <v>1.1859423660294945</v>
      </c>
      <c r="T1020" s="19" t="n">
        <v>0.2855261989009035</v>
      </c>
      <c r="U1020" s="19" t="n">
        <v>0.3642955123770006</v>
      </c>
      <c r="V1020" s="19" t="n">
        <v>0.4385620390778673</v>
      </c>
      <c r="W1020" s="19" t="n">
        <v>-0.349750278976785</v>
      </c>
      <c r="X1020" s="19" t="n">
        <v>-0.3891353029644444</v>
      </c>
      <c r="Y1020" s="19" t="n">
        <v>-0.37969235949918534</v>
      </c>
      <c r="Z1020" s="19" t="n">
        <v>0.5614712251934131</v>
      </c>
      <c r="AA1020" s="19" t="n">
        <v>0.5666145091831558</v>
      </c>
    </row>
    <row r="1021">
      <c r="B1021" s="16" t="s">
        <v>335</v>
      </c>
      <c r="C1021" s="21" t="n">
        <v>-0.10762436891465102</v>
      </c>
      <c r="D1021" s="21" t="n">
        <v>0.04687412075529898</v>
      </c>
      <c r="E1021" s="21" t="n">
        <v>-0.10161238417851987</v>
      </c>
      <c r="F1021" s="21" t="n">
        <v>0.057795895077721315</v>
      </c>
      <c r="G1021" s="21" t="n">
        <v>-0.04694589232272812</v>
      </c>
      <c r="H1021" s="21" t="n">
        <v>-0.03308030133172511</v>
      </c>
      <c r="I1021" s="21" t="n">
        <v>0.19675374396655887</v>
      </c>
      <c r="J1021" s="21" t="n">
        <v>-0.016120149704240888</v>
      </c>
      <c r="K1021" s="21" t="n">
        <v>-0.009638001257825518</v>
      </c>
      <c r="L1021" s="21" t="n">
        <v>-0.02901695662664046</v>
      </c>
      <c r="M1021" s="21" t="n">
        <v>0.04696699766483087</v>
      </c>
      <c r="N1021" s="21" t="n">
        <v>-0.040988812382095174</v>
      </c>
      <c r="O1021" s="21" t="n">
        <v>0.05781779643728463</v>
      </c>
      <c r="P1021" s="21" t="n">
        <v>0.10932352801294454</v>
      </c>
      <c r="Q1021" s="21" t="n">
        <v>-0.028662100649217648</v>
      </c>
      <c r="R1021" s="21" t="n">
        <v>-0.04545018340490198</v>
      </c>
      <c r="S1021" s="21" t="n">
        <v>-0.0758925758678033</v>
      </c>
      <c r="T1021" s="21" t="n">
        <v>-0.05193892383559742</v>
      </c>
      <c r="U1021" s="21" t="n">
        <v>0.033920725184978004</v>
      </c>
      <c r="V1021" s="21" t="n">
        <v>0.07671882455081519</v>
      </c>
      <c r="W1021" s="21" t="n">
        <v>0.11314731075490092</v>
      </c>
      <c r="X1021" s="21" t="n">
        <v>-0.04405197267590483</v>
      </c>
      <c r="Y1021" s="21" t="n">
        <v>-0.07064381713924722</v>
      </c>
      <c r="Z1021" s="21" t="n">
        <v>0.017934177333684076</v>
      </c>
      <c r="AA1021" s="21" t="n">
        <v>-0.008650970115277712</v>
      </c>
    </row>
    <row r="1022">
      <c r="B1022" s="16" t="s">
        <v>336</v>
      </c>
      <c r="C1022" s="19" t="n">
        <v>-0.015732615321752158</v>
      </c>
      <c r="D1022" s="19" t="n">
        <v>0.17728693517972538</v>
      </c>
      <c r="E1022" s="19" t="n">
        <v>0.06599314922998516</v>
      </c>
      <c r="F1022" s="19" t="n">
        <v>0.1778878827886742</v>
      </c>
      <c r="G1022" s="19" t="n">
        <v>0.06268482084617902</v>
      </c>
      <c r="H1022" s="19" t="n">
        <v>0.042080138405194784</v>
      </c>
      <c r="I1022" s="19" t="n">
        <v>-0.5244250238608607</v>
      </c>
      <c r="J1022" s="19" t="n">
        <v>-0.5868288911917184</v>
      </c>
      <c r="K1022" s="19" t="n">
        <v>0.3022550097510835</v>
      </c>
      <c r="L1022" s="19" t="n">
        <v>-0.5413947442392713</v>
      </c>
      <c r="M1022" s="19" t="n">
        <v>0.3225325506046821</v>
      </c>
      <c r="N1022" s="19" t="n">
        <v>0.2941522160295684</v>
      </c>
      <c r="O1022" s="19" t="n">
        <v>0.37224694506996187</v>
      </c>
      <c r="P1022" s="19" t="n">
        <v>1.2557630881127337</v>
      </c>
      <c r="Q1022" s="19" t="n">
        <v>0.25134778690940085</v>
      </c>
      <c r="R1022" s="19" t="n">
        <v>0.2254238713855683</v>
      </c>
      <c r="S1022" s="19" t="n">
        <v>-0.6711865498110688</v>
      </c>
      <c r="T1022" s="19" t="n">
        <v>1.0676468808949968</v>
      </c>
      <c r="U1022" s="19" t="n">
        <v>-0.5327032313322884</v>
      </c>
      <c r="V1022" s="19" t="n">
        <v>-1.4708321262206607</v>
      </c>
      <c r="W1022" s="19" t="n">
        <v>-0.7603651551937165</v>
      </c>
      <c r="X1022" s="19" t="n">
        <v>0.15405413388022665</v>
      </c>
      <c r="Y1022" s="19" t="n">
        <v>0.14078119929504906</v>
      </c>
      <c r="Z1022" s="19" t="n">
        <v>0.210809214766968</v>
      </c>
      <c r="AA1022" s="19" t="n">
        <v>0.2161012267326059</v>
      </c>
    </row>
    <row r="1023">
      <c r="B1023" s="16" t="s">
        <v>337</v>
      </c>
      <c r="C1023" s="21" t="n">
        <v>-0.43323976717255575</v>
      </c>
      <c r="D1023" s="21" t="n">
        <v>-0.1474236829791452</v>
      </c>
      <c r="E1023" s="21" t="n">
        <v>-0.2143339240056036</v>
      </c>
      <c r="F1023" s="21" t="n">
        <v>0.7139792650734489</v>
      </c>
      <c r="G1023" s="21" t="n">
        <v>-0.31482664418406436</v>
      </c>
      <c r="H1023" s="21" t="n">
        <v>-0.36986901506307435</v>
      </c>
      <c r="I1023" s="21" t="n">
        <v>0.8379614241062021</v>
      </c>
      <c r="J1023" s="21" t="n">
        <v>-0.1496026290297986</v>
      </c>
      <c r="K1023" s="21" t="n">
        <v>-0.1324583681104176</v>
      </c>
      <c r="L1023" s="21" t="n">
        <v>-0.08567569776580475</v>
      </c>
      <c r="M1023" s="21" t="n">
        <v>0.7021863275460712</v>
      </c>
      <c r="N1023" s="21" t="n">
        <v>-0.12578993620201995</v>
      </c>
      <c r="O1023" s="21" t="n">
        <v>-0.07118434579569999</v>
      </c>
      <c r="P1023" s="21" t="n">
        <v>1.2304406977230964</v>
      </c>
      <c r="Q1023" s="21" t="n">
        <v>-0.6217975441482244</v>
      </c>
      <c r="R1023" s="21" t="n">
        <v>0.2227151364641569</v>
      </c>
      <c r="S1023" s="21" t="n">
        <v>-0.6508664126130501</v>
      </c>
      <c r="T1023" s="21" t="n">
        <v>-0.6807327989176729</v>
      </c>
      <c r="U1023" s="21" t="n">
        <v>0.30500633942353284</v>
      </c>
      <c r="V1023" s="21" t="n">
        <v>0.36267464295925356</v>
      </c>
      <c r="W1023" s="21" t="n">
        <v>0.22117903957388946</v>
      </c>
      <c r="X1023" s="21" t="n">
        <v>0.3568106047191767</v>
      </c>
      <c r="Y1023" s="21" t="n">
        <v>-0.5256532729138591</v>
      </c>
      <c r="Z1023" s="21" t="n">
        <v>0.4045133203542256</v>
      </c>
      <c r="AA1023" s="21" t="n">
        <v>-0.44880084165289436</v>
      </c>
    </row>
    <row r="1024">
      <c r="B1024" s="16" t="s">
        <v>338</v>
      </c>
      <c r="C1024" s="19" t="n">
        <v>-0.3569283675327438</v>
      </c>
      <c r="D1024" s="19" t="n">
        <v>0.6751793783900539</v>
      </c>
      <c r="E1024" s="19" t="n">
        <v>0.5283755931242635</v>
      </c>
      <c r="F1024" s="19" t="n">
        <v>-1.066510516963709</v>
      </c>
      <c r="G1024" s="19" t="n">
        <v>-0.29437675766048677</v>
      </c>
      <c r="H1024" s="19" t="n">
        <v>-0.26620577136677825</v>
      </c>
      <c r="I1024" s="19" t="n">
        <v>0.8052957875373863</v>
      </c>
      <c r="J1024" s="19" t="n">
        <v>0.2980783490760687</v>
      </c>
      <c r="K1024" s="19" t="n">
        <v>0.28845699209873177</v>
      </c>
      <c r="L1024" s="19" t="n">
        <v>-0.5793514956769261</v>
      </c>
      <c r="M1024" s="19" t="n">
        <v>0.3447483929816474</v>
      </c>
      <c r="N1024" s="19" t="n">
        <v>0.2660405334941855</v>
      </c>
      <c r="O1024" s="19" t="n">
        <v>-0.5036193878310422</v>
      </c>
      <c r="P1024" s="19" t="n">
        <v>-0.9307268497808918</v>
      </c>
      <c r="Q1024" s="19" t="n">
        <v>0.7109897005382824</v>
      </c>
      <c r="R1024" s="19" t="n">
        <v>-0.185685969315703</v>
      </c>
      <c r="S1024" s="19" t="n">
        <v>0.6779426863775517</v>
      </c>
      <c r="T1024" s="19" t="n">
        <v>0.680812332935158</v>
      </c>
      <c r="U1024" s="19" t="n">
        <v>-0.09850847235052623</v>
      </c>
      <c r="V1024" s="19" t="n">
        <v>-0.9843291273024942</v>
      </c>
      <c r="W1024" s="19" t="n">
        <v>-0.6821080176526672</v>
      </c>
      <c r="X1024" s="19" t="n">
        <v>-0.7695874209903912</v>
      </c>
      <c r="Y1024" s="19" t="n">
        <v>0.9987929752705179</v>
      </c>
      <c r="Z1024" s="19" t="n">
        <v>0.2046336217812147</v>
      </c>
      <c r="AA1024" s="19" t="n">
        <v>0.19717476132033063</v>
      </c>
    </row>
    <row r="1025">
      <c r="B1025" s="16" t="s">
        <v>339</v>
      </c>
      <c r="C1025" s="21" t="n">
        <v>0.17508770947342936</v>
      </c>
      <c r="D1025" s="21" t="n">
        <v>-0.5898270979312581</v>
      </c>
      <c r="E1025" s="21" t="n">
        <v>-0.7709371030534846</v>
      </c>
      <c r="F1025" s="21" t="n">
        <v>0.3025327232504179</v>
      </c>
      <c r="G1025" s="21" t="n">
        <v>0.2152126590996762</v>
      </c>
      <c r="H1025" s="21" t="n">
        <v>0.24205325698823188</v>
      </c>
      <c r="I1025" s="21" t="n">
        <v>0.42666785110984273</v>
      </c>
      <c r="J1025" s="21" t="n">
        <v>-0.30270571844747257</v>
      </c>
      <c r="K1025" s="21" t="n">
        <v>0.5692689293442362</v>
      </c>
      <c r="L1025" s="21" t="n">
        <v>-0.3113695864466284</v>
      </c>
      <c r="M1025" s="21" t="n">
        <v>-0.224644263589773</v>
      </c>
      <c r="N1025" s="21" t="n">
        <v>0.5413687065646147</v>
      </c>
      <c r="O1025" s="21" t="n">
        <v>-0.2176217956272103</v>
      </c>
      <c r="P1025" s="21" t="n">
        <v>0.749287306107939</v>
      </c>
      <c r="Q1025" s="21" t="n">
        <v>-0.29327901210385077</v>
      </c>
      <c r="R1025" s="21" t="n">
        <v>-0.31026877683938014</v>
      </c>
      <c r="S1025" s="21" t="n">
        <v>0.5488060835830317</v>
      </c>
      <c r="T1025" s="21" t="n">
        <v>-0.30738272470485606</v>
      </c>
      <c r="U1025" s="21" t="n">
        <v>-0.21615605509787716</v>
      </c>
      <c r="V1025" s="21" t="n">
        <v>-0.1971779422854788</v>
      </c>
      <c r="W1025" s="21" t="n">
        <v>0.04100901456763731</v>
      </c>
      <c r="X1025" s="21" t="n">
        <v>-0.0342298484662497</v>
      </c>
      <c r="Y1025" s="21" t="n">
        <v>-0.050430650508213465</v>
      </c>
      <c r="Z1025" s="21" t="n">
        <v>0.030679295954806007</v>
      </c>
      <c r="AA1025" s="21" t="n">
        <v>0.01707703154514162</v>
      </c>
    </row>
    <row r="1026">
      <c r="B1026" s="16" t="s">
        <v>340</v>
      </c>
      <c r="C1026" s="19" t="n">
        <v>0.17352165293629</v>
      </c>
      <c r="D1026" s="19" t="n">
        <v>0.2797251218297923</v>
      </c>
      <c r="E1026" s="19" t="n">
        <v>-0.7725402670368275</v>
      </c>
      <c r="F1026" s="19" t="n">
        <v>-0.5805002891546855</v>
      </c>
      <c r="G1026" s="19" t="n">
        <v>0.21365836905097998</v>
      </c>
      <c r="H1026" s="19" t="n">
        <v>0.24058882934829906</v>
      </c>
      <c r="I1026" s="19" t="n">
        <v>0.42520206295036134</v>
      </c>
      <c r="J1026" s="19" t="n">
        <v>-0.47715642058001184</v>
      </c>
      <c r="K1026" s="19" t="n">
        <v>-0.445771347963109</v>
      </c>
      <c r="L1026" s="19" t="n">
        <v>0.40159936323494194</v>
      </c>
      <c r="M1026" s="19" t="n">
        <v>-0.424706878094661</v>
      </c>
      <c r="N1026" s="19" t="n">
        <v>0.38611037683126814</v>
      </c>
      <c r="O1026" s="19" t="n">
        <v>0.47789103448223064</v>
      </c>
      <c r="P1026" s="19" t="n">
        <v>-0.17187294825598787</v>
      </c>
      <c r="Q1026" s="19" t="n">
        <v>0.566647473489094</v>
      </c>
      <c r="R1026" s="19" t="n">
        <v>-0.33013820908466246</v>
      </c>
      <c r="S1026" s="19" t="n">
        <v>0.5282103767546719</v>
      </c>
      <c r="T1026" s="19" t="n">
        <v>0.5414738193810098</v>
      </c>
      <c r="U1026" s="19" t="n">
        <v>-1.0662627149850075</v>
      </c>
      <c r="V1026" s="19" t="n">
        <v>-0.21772851307537355</v>
      </c>
      <c r="W1026" s="19" t="n">
        <v>0.04100901456763731</v>
      </c>
      <c r="X1026" s="19" t="n">
        <v>-0.0342298484662497</v>
      </c>
      <c r="Y1026" s="19" t="n">
        <v>-0.050430650508213465</v>
      </c>
      <c r="Z1026" s="19" t="n">
        <v>0.030679295954806007</v>
      </c>
      <c r="AA1026" s="19" t="n">
        <v>0.01707703154514162</v>
      </c>
    </row>
    <row r="1027">
      <c r="B1027" s="16" t="s">
        <v>341</v>
      </c>
      <c r="C1027" s="21" t="n">
        <v>-0.11901700980843091</v>
      </c>
      <c r="D1027" s="21" t="n">
        <v>-0.8352972657028799</v>
      </c>
      <c r="E1027" s="21" t="n">
        <v>-0.11327497178179351</v>
      </c>
      <c r="F1027" s="21" t="n">
        <v>0.046700536909371315</v>
      </c>
      <c r="G1027" s="21" t="n">
        <v>0.8528253529105726</v>
      </c>
      <c r="H1027" s="21" t="n">
        <v>-0.04373361928099555</v>
      </c>
      <c r="I1027" s="21" t="n">
        <v>0.18609052860280917</v>
      </c>
      <c r="J1027" s="21" t="n">
        <v>-0.4421852337280803</v>
      </c>
      <c r="K1027" s="21" t="n">
        <v>-0.4125925270815155</v>
      </c>
      <c r="L1027" s="21" t="n">
        <v>-0.42383823207279714</v>
      </c>
      <c r="M1027" s="21" t="n">
        <v>0.4943455605244695</v>
      </c>
      <c r="N1027" s="21" t="n">
        <v>0.4202836165677612</v>
      </c>
      <c r="O1027" s="21" t="n">
        <v>0.5115021108624845</v>
      </c>
      <c r="P1027" s="21" t="n">
        <v>0.38223875275625724</v>
      </c>
      <c r="Q1027" s="21" t="n">
        <v>0.24743141812649855</v>
      </c>
      <c r="R1027" s="21" t="n">
        <v>0.23085376442911973</v>
      </c>
      <c r="S1027" s="21" t="n">
        <v>-0.6886860641435044</v>
      </c>
      <c r="T1027" s="21" t="n">
        <v>0.21458364059063073</v>
      </c>
      <c r="U1027" s="21" t="n">
        <v>0.29484349785603764</v>
      </c>
      <c r="V1027" s="21" t="n">
        <v>-0.5535101094536374</v>
      </c>
      <c r="W1027" s="21" t="n">
        <v>0.04100901456763731</v>
      </c>
      <c r="X1027" s="21" t="n">
        <v>-0.0342298484662497</v>
      </c>
      <c r="Y1027" s="21" t="n">
        <v>-0.050430650508213465</v>
      </c>
      <c r="Z1027" s="21" t="n">
        <v>0.030679295954806007</v>
      </c>
      <c r="AA1027" s="21" t="n">
        <v>0.01707703154514162</v>
      </c>
    </row>
    <row r="1028">
      <c r="B1028" s="16" t="s">
        <v>342</v>
      </c>
      <c r="C1028" s="19" t="n">
        <v>2.240597131702723</v>
      </c>
      <c r="D1028" s="19" t="n">
        <v>0.5504866834196581</v>
      </c>
      <c r="E1028" s="19" t="n">
        <v>-0.42688416698687004</v>
      </c>
      <c r="F1028" s="19" t="n">
        <v>-0.3303792921435622</v>
      </c>
      <c r="G1028" s="19" t="n">
        <v>-1.3791101740277865</v>
      </c>
      <c r="H1028" s="19" t="n">
        <v>-0.4860846903535392</v>
      </c>
      <c r="I1028" s="19" t="n">
        <v>-0.16572138122643154</v>
      </c>
      <c r="J1028" s="19" t="n">
        <v>0.5772911243046291</v>
      </c>
      <c r="K1028" s="19" t="n">
        <v>1.4041636026551916</v>
      </c>
      <c r="L1028" s="19" t="n">
        <v>-2.0240472597668373</v>
      </c>
      <c r="M1028" s="19" t="n">
        <v>-1.1624449495587788</v>
      </c>
      <c r="N1028" s="19" t="n">
        <v>0.5388824346220029</v>
      </c>
      <c r="O1028" s="19" t="n">
        <v>0.6281499312905874</v>
      </c>
      <c r="P1028" s="19" t="n">
        <v>-0.1717040884775409</v>
      </c>
      <c r="Q1028" s="19" t="n">
        <v>-0.2807097434627023</v>
      </c>
      <c r="R1028" s="19" t="n">
        <v>-2.0866403174989037</v>
      </c>
      <c r="S1028" s="19" t="n">
        <v>0.5752816176651774</v>
      </c>
      <c r="T1028" s="19" t="n">
        <v>-0.3139891250690588</v>
      </c>
      <c r="U1028" s="19" t="n">
        <v>0.627161279441388</v>
      </c>
      <c r="V1028" s="19" t="n">
        <v>1.6424707340628246</v>
      </c>
      <c r="W1028" s="19" t="n">
        <v>0.2856994357962155</v>
      </c>
      <c r="X1028" s="19" t="n">
        <v>-0.5825554894695386</v>
      </c>
      <c r="Y1028" s="19" t="n">
        <v>2.0603187134533187</v>
      </c>
      <c r="Z1028" s="19" t="n">
        <v>-0.47654668666121114</v>
      </c>
      <c r="AA1028" s="19" t="n">
        <v>-1.3609765309055897</v>
      </c>
    </row>
    <row r="1029">
      <c r="B1029" s="16" t="s">
        <v>343</v>
      </c>
      <c r="C1029" s="21" t="n">
        <v>0.15451141789257428</v>
      </c>
      <c r="D1029" s="21" t="n">
        <v>1.1732189338492833</v>
      </c>
      <c r="E1029" s="21" t="n">
        <v>0.16673466600028913</v>
      </c>
      <c r="F1029" s="21" t="n">
        <v>0.3130914380941224</v>
      </c>
      <c r="G1029" s="21" t="n">
        <v>-0.6978579378850408</v>
      </c>
      <c r="H1029" s="21" t="n">
        <v>-0.6744912879968565</v>
      </c>
      <c r="I1029" s="21" t="n">
        <v>-0.39977807982832114</v>
      </c>
      <c r="J1029" s="21" t="n">
        <v>-1.3122205264974043</v>
      </c>
      <c r="K1029" s="21" t="n">
        <v>0.4648458471683322</v>
      </c>
      <c r="L1029" s="21" t="n">
        <v>0.4637123306318425</v>
      </c>
      <c r="M1029" s="21" t="n">
        <v>1.4068602078207089</v>
      </c>
      <c r="N1029" s="21" t="n">
        <v>-1.2770919468921513</v>
      </c>
      <c r="O1029" s="21" t="n">
        <v>0.5384832464712774</v>
      </c>
      <c r="P1029" s="21" t="n">
        <v>0.439839694891621</v>
      </c>
      <c r="Q1029" s="21" t="n">
        <v>-1.4216056641409898</v>
      </c>
      <c r="R1029" s="21" t="n">
        <v>1.2018985724350355</v>
      </c>
      <c r="S1029" s="21" t="n">
        <v>0.31785272045812535</v>
      </c>
      <c r="T1029" s="21" t="n">
        <v>2.019275258726415</v>
      </c>
      <c r="U1029" s="21" t="n">
        <v>-1.2821973525733665</v>
      </c>
      <c r="V1029" s="21" t="n">
        <v>-1.38118674436283</v>
      </c>
      <c r="W1029" s="21" t="n">
        <v>0.30317629586707595</v>
      </c>
      <c r="X1029" s="21" t="n">
        <v>-0.5625496112947377</v>
      </c>
      <c r="Y1029" s="21" t="n">
        <v>-0.5350527804158384</v>
      </c>
      <c r="Z1029" s="21" t="n">
        <v>2.1226251066627704</v>
      </c>
      <c r="AA1029" s="21" t="n">
        <v>-1.3415497325294303</v>
      </c>
    </row>
    <row r="1030">
      <c r="B1030" s="16" t="s">
        <v>344</v>
      </c>
      <c r="C1030" s="19" t="n">
        <v>0.7893733907308778</v>
      </c>
      <c r="D1030" s="19" t="n">
        <v>-0.8217848392693363</v>
      </c>
      <c r="E1030" s="19" t="n">
        <v>-1.8389579902019815</v>
      </c>
      <c r="F1030" s="19" t="n">
        <v>0.049879325876705044</v>
      </c>
      <c r="G1030" s="19" t="n">
        <v>0.8433123189589933</v>
      </c>
      <c r="H1030" s="19" t="n">
        <v>-0.08082854433571417</v>
      </c>
      <c r="I1030" s="19" t="n">
        <v>1.036320301104633</v>
      </c>
      <c r="J1030" s="19" t="n">
        <v>-0.4504603006312564</v>
      </c>
      <c r="K1030" s="19" t="n">
        <v>0.43163434878346824</v>
      </c>
      <c r="L1030" s="19" t="n">
        <v>0.45285189807426984</v>
      </c>
      <c r="M1030" s="19" t="n">
        <v>0.4517757816580409</v>
      </c>
      <c r="N1030" s="19" t="n">
        <v>-0.43499473930848337</v>
      </c>
      <c r="O1030" s="19" t="n">
        <v>-0.36010393032293986</v>
      </c>
      <c r="P1030" s="19" t="n">
        <v>-1.2127174262566849</v>
      </c>
      <c r="Q1030" s="19" t="n">
        <v>-1.301593687758587</v>
      </c>
      <c r="R1030" s="19" t="n">
        <v>0.4415506933899114</v>
      </c>
      <c r="S1030" s="19" t="n">
        <v>0.4289093308903378</v>
      </c>
      <c r="T1030" s="19" t="n">
        <v>-0.45020085462893683</v>
      </c>
      <c r="U1030" s="19" t="n">
        <v>0.49381143634800373</v>
      </c>
      <c r="V1030" s="19" t="n">
        <v>1.4964192260415936</v>
      </c>
      <c r="W1030" s="19" t="n">
        <v>-0.5962717871272583</v>
      </c>
      <c r="X1030" s="19" t="n">
        <v>0.3418929056916367</v>
      </c>
      <c r="Y1030" s="19" t="n">
        <v>-0.5507489202775316</v>
      </c>
      <c r="Z1030" s="19" t="n">
        <v>1.247124797992705</v>
      </c>
      <c r="AA1030" s="19" t="n">
        <v>-0.479476924258962</v>
      </c>
    </row>
    <row r="1031">
      <c r="B1031" s="16" t="s">
        <v>345</v>
      </c>
      <c r="C1031" s="21" t="n">
        <v>-0.6777845960981304</v>
      </c>
      <c r="D1031" s="21" t="n">
        <v>0.4445873334035133</v>
      </c>
      <c r="E1031" s="21" t="n">
        <v>1.2321887627724977</v>
      </c>
      <c r="F1031" s="21" t="n">
        <v>1.3267253946189408</v>
      </c>
      <c r="G1031" s="21" t="n">
        <v>-0.5759634813437671</v>
      </c>
      <c r="H1031" s="21" t="n">
        <v>-0.5877761421234589</v>
      </c>
      <c r="I1031" s="21" t="n">
        <v>-1.1093914066743664</v>
      </c>
      <c r="J1031" s="21" t="n">
        <v>0.5416569431404858</v>
      </c>
      <c r="K1031" s="21" t="n">
        <v>0.5195515379393255</v>
      </c>
      <c r="L1031" s="21" t="n">
        <v>-0.33937061700413096</v>
      </c>
      <c r="M1031" s="21" t="n">
        <v>-1.1962172184563789</v>
      </c>
      <c r="N1031" s="21" t="n">
        <v>-0.3583426582517661</v>
      </c>
      <c r="O1031" s="21" t="n">
        <v>0.5939016459828307</v>
      </c>
      <c r="P1031" s="21" t="n">
        <v>0.7416527174871138</v>
      </c>
      <c r="Q1031" s="21" t="n">
        <v>0.611031016914015</v>
      </c>
      <c r="R1031" s="21" t="n">
        <v>-1.1848706559962325</v>
      </c>
      <c r="S1031" s="21" t="n">
        <v>0.587688206420963</v>
      </c>
      <c r="T1031" s="21" t="n">
        <v>-1.1704663326070937</v>
      </c>
      <c r="U1031" s="21" t="n">
        <v>0.6384640793112369</v>
      </c>
      <c r="V1031" s="21" t="n">
        <v>-0.17715942958430386</v>
      </c>
      <c r="W1031" s="21" t="n">
        <v>-0.9350415884870916</v>
      </c>
      <c r="X1031" s="21" t="n">
        <v>1.7957482750458826</v>
      </c>
      <c r="Y1031" s="21" t="n">
        <v>-1.7938373020105525</v>
      </c>
      <c r="Z1031" s="21" t="n">
        <v>1.7435387410844299</v>
      </c>
      <c r="AA1031" s="21" t="n">
        <v>-0.8560441451593557</v>
      </c>
    </row>
    <row r="1032">
      <c r="B1032" s="16" t="s">
        <v>346</v>
      </c>
      <c r="C1032" s="19" t="n">
        <v>-0.7996901814780234</v>
      </c>
      <c r="D1032" s="19" t="n">
        <v>2.0680302834733526</v>
      </c>
      <c r="E1032" s="19" t="n">
        <v>-0.6630037394056562</v>
      </c>
      <c r="F1032" s="19" t="n">
        <v>-0.5550147946291961</v>
      </c>
      <c r="G1032" s="19" t="n">
        <v>0.2141251529535122</v>
      </c>
      <c r="H1032" s="19" t="n">
        <v>-0.7017706911443963</v>
      </c>
      <c r="I1032" s="19" t="n">
        <v>0.46027633364472414</v>
      </c>
      <c r="J1032" s="19" t="n">
        <v>0.20757384213845617</v>
      </c>
      <c r="K1032" s="19" t="n">
        <v>1.0533953106392893</v>
      </c>
      <c r="L1032" s="19" t="n">
        <v>-2.3883037272760124</v>
      </c>
      <c r="M1032" s="19" t="n">
        <v>1.1448813354222758</v>
      </c>
      <c r="N1032" s="19" t="n">
        <v>1.040005079140918</v>
      </c>
      <c r="O1032" s="19" t="n">
        <v>-0.5906039648291573</v>
      </c>
      <c r="P1032" s="19" t="n">
        <v>0.2143502341291076</v>
      </c>
      <c r="Q1032" s="19" t="n">
        <v>0.10984045932387508</v>
      </c>
      <c r="R1032" s="19" t="n">
        <v>-1.6957924506753077</v>
      </c>
      <c r="S1032" s="19" t="n">
        <v>-0.8179780980717297</v>
      </c>
      <c r="T1032" s="19" t="n">
        <v>1.799067575589511</v>
      </c>
      <c r="U1032" s="19" t="n">
        <v>-0.6664350350726043</v>
      </c>
      <c r="V1032" s="19" t="n">
        <v>1.130712367646237</v>
      </c>
      <c r="W1032" s="19" t="n">
        <v>-0.1952226496860843</v>
      </c>
      <c r="X1032" s="19" t="n">
        <v>-0.2122464960680048</v>
      </c>
      <c r="Y1032" s="19" t="n">
        <v>0.6613126356954011</v>
      </c>
      <c r="Z1032" s="19" t="n">
        <v>-0.992891168649809</v>
      </c>
      <c r="AA1032" s="19" t="n">
        <v>0.7383831841971289</v>
      </c>
    </row>
    <row r="1033">
      <c r="B1033" s="16" t="s">
        <v>347</v>
      </c>
      <c r="C1033" s="21" t="n">
        <v>-0.8013402931277073</v>
      </c>
      <c r="D1033" s="21" t="n">
        <v>1.1953461623239194</v>
      </c>
      <c r="E1033" s="21" t="n">
        <v>-1.5498921424031933</v>
      </c>
      <c r="F1033" s="21" t="n">
        <v>-0.5566218478086753</v>
      </c>
      <c r="G1033" s="21" t="n">
        <v>1.1235657274186228</v>
      </c>
      <c r="H1033" s="21" t="n">
        <v>-0.703313719158689</v>
      </c>
      <c r="I1033" s="21" t="n">
        <v>1.3006159698049622</v>
      </c>
      <c r="J1033" s="21" t="n">
        <v>-1.309694909717678</v>
      </c>
      <c r="K1033" s="21" t="n">
        <v>-0.382288616409117</v>
      </c>
      <c r="L1033" s="21" t="n">
        <v>-0.3687408826352123</v>
      </c>
      <c r="M1033" s="21" t="n">
        <v>0.4886182468514416</v>
      </c>
      <c r="N1033" s="21" t="n">
        <v>2.190203871503193</v>
      </c>
      <c r="O1033" s="21" t="n">
        <v>-0.3227421746407694</v>
      </c>
      <c r="P1033" s="21" t="n">
        <v>0.3092925643745361</v>
      </c>
      <c r="Q1033" s="21" t="n">
        <v>1.0856692468418094</v>
      </c>
      <c r="R1033" s="21" t="n">
        <v>-1.5996712442162453</v>
      </c>
      <c r="S1033" s="21" t="n">
        <v>0.1808535617349305</v>
      </c>
      <c r="T1033" s="21" t="n">
        <v>1.0237634311881925</v>
      </c>
      <c r="U1033" s="21" t="n">
        <v>-1.407007975691977</v>
      </c>
      <c r="V1033" s="21" t="n">
        <v>0.3141238972427207</v>
      </c>
      <c r="W1033" s="21" t="n">
        <v>-0.9244585232601746</v>
      </c>
      <c r="X1033" s="21" t="n">
        <v>-0.03378463793118336</v>
      </c>
      <c r="Y1033" s="21" t="n">
        <v>0.8323113188676298</v>
      </c>
      <c r="Z1033" s="21" t="n">
        <v>-0.8255063684587689</v>
      </c>
      <c r="AA1033" s="21" t="n">
        <v>0.9116793777241736</v>
      </c>
    </row>
    <row r="1034">
      <c r="B1034" s="16" t="s">
        <v>348</v>
      </c>
      <c r="C1034" s="19" t="n">
        <v>-1.8400437705396042</v>
      </c>
      <c r="D1034" s="19" t="n">
        <v>-0.6462907811864741</v>
      </c>
      <c r="E1034" s="19" t="n">
        <v>1.886324857341506</v>
      </c>
      <c r="F1034" s="19" t="n">
        <v>-0.6561152051690179</v>
      </c>
      <c r="G1034" s="19" t="n">
        <v>-1.7110606951547582</v>
      </c>
      <c r="H1034" s="19" t="n">
        <v>1.8607633355327224</v>
      </c>
      <c r="I1034" s="19" t="n">
        <v>1.2049976868528933</v>
      </c>
      <c r="J1034" s="19" t="n">
        <v>-0.42909822232533934</v>
      </c>
      <c r="K1034" s="19" t="n">
        <v>1.3014321997911584</v>
      </c>
      <c r="L1034" s="19" t="n">
        <v>-0.410944519028374</v>
      </c>
      <c r="M1034" s="19" t="n">
        <v>0.5067487659222143</v>
      </c>
      <c r="N1034" s="19" t="n">
        <v>-0.42933196848788774</v>
      </c>
      <c r="O1034" s="19" t="n">
        <v>-0.33933563747792816</v>
      </c>
      <c r="P1034" s="19" t="n">
        <v>-0.8920478545173435</v>
      </c>
      <c r="Q1034" s="19" t="n">
        <v>-1.8569704738465242</v>
      </c>
      <c r="R1034" s="19" t="n">
        <v>1.6560025137379943</v>
      </c>
      <c r="S1034" s="19" t="n">
        <v>-1.0329666449410375</v>
      </c>
      <c r="T1034" s="19" t="n">
        <v>1.5990026421934775</v>
      </c>
      <c r="U1034" s="19" t="n">
        <v>1.6317334435976947</v>
      </c>
      <c r="V1034" s="19" t="n">
        <v>-0.9158145891474345</v>
      </c>
      <c r="W1034" s="19" t="n">
        <v>-1.529312194112825</v>
      </c>
      <c r="X1034" s="19" t="n">
        <v>2.1287057747027798</v>
      </c>
      <c r="Y1034" s="19" t="n">
        <v>2.0112504180376902</v>
      </c>
      <c r="Z1034" s="19" t="n">
        <v>-1.384713864372096</v>
      </c>
      <c r="AA1034" s="19" t="n">
        <v>-1.4107040999174774</v>
      </c>
    </row>
    <row r="1035">
      <c r="B1035" s="16" t="s">
        <v>349</v>
      </c>
      <c r="C1035" s="21" t="n">
        <v>0.26697946306632825</v>
      </c>
      <c r="D1035" s="21" t="n">
        <v>-0.4594142835068317</v>
      </c>
      <c r="E1035" s="21" t="n">
        <v>-0.6033315696449795</v>
      </c>
      <c r="F1035" s="21" t="n">
        <v>0.42262471096137066</v>
      </c>
      <c r="G1035" s="21" t="n">
        <v>0.3248433722685834</v>
      </c>
      <c r="H1035" s="21" t="n">
        <v>0.31721369672515176</v>
      </c>
      <c r="I1035" s="21" t="n">
        <v>-0.294510916717577</v>
      </c>
      <c r="J1035" s="21" t="n">
        <v>-0.02946097688309264</v>
      </c>
      <c r="K1035" s="21" t="n">
        <v>-0.8718257115082687</v>
      </c>
      <c r="L1035" s="21" t="n">
        <v>-0.01721001341642922</v>
      </c>
      <c r="M1035" s="21" t="n">
        <v>-4.038517639553818E-4</v>
      </c>
      <c r="N1035" s="21" t="n">
        <v>-0.03881335515191231</v>
      </c>
      <c r="O1035" s="21" t="n">
        <v>0.9081745652328512</v>
      </c>
      <c r="P1035" s="21" t="n">
        <v>-0.6974704685845561</v>
      </c>
      <c r="Q1035" s="21" t="n">
        <v>0.09943447679335976</v>
      </c>
      <c r="R1035" s="21" t="n">
        <v>0.07339477812860626</v>
      </c>
      <c r="S1035" s="21" t="n">
        <v>0.0704243319064555</v>
      </c>
      <c r="T1035" s="21" t="n">
        <v>0.052977158253075814</v>
      </c>
      <c r="U1035" s="21" t="n">
        <v>0.15507407986578298</v>
      </c>
      <c r="V1035" s="21" t="n">
        <v>0.20393667600403315</v>
      </c>
      <c r="W1035" s="21" t="n">
        <v>-0.03112928161962611</v>
      </c>
      <c r="X1035" s="21" t="n">
        <v>-0.024407724256594807</v>
      </c>
      <c r="Y1035" s="21" t="n">
        <v>-0.030217483877179638</v>
      </c>
      <c r="Z1035" s="21" t="n">
        <v>0.04342441457592801</v>
      </c>
      <c r="AA1035" s="21" t="n">
        <v>0.04280503320556106</v>
      </c>
    </row>
    <row r="1036">
      <c r="B1036" s="16" t="s">
        <v>350</v>
      </c>
      <c r="C1036" s="19" t="n">
        <v>0.8047355593080259</v>
      </c>
      <c r="D1036" s="19" t="n">
        <v>0.023323353331930627</v>
      </c>
      <c r="E1036" s="19" t="n">
        <v>0.7588293388926834</v>
      </c>
      <c r="F1036" s="19" t="n">
        <v>-1.7287730951631501</v>
      </c>
      <c r="G1036" s="19" t="n">
        <v>0.8401296809132484</v>
      </c>
      <c r="H1036" s="19" t="n">
        <v>-0.9422308105702204</v>
      </c>
      <c r="I1036" s="19" t="n">
        <v>0.17411775318296552</v>
      </c>
      <c r="J1036" s="19" t="n">
        <v>0.3950875235209529</v>
      </c>
      <c r="K1036" s="19" t="n">
        <v>-1.3211142701131275</v>
      </c>
      <c r="L1036" s="19" t="n">
        <v>1.2360093278998958</v>
      </c>
      <c r="M1036" s="19" t="n">
        <v>-0.44921975562990046</v>
      </c>
      <c r="N1036" s="19" t="n">
        <v>1.2232402096753139</v>
      </c>
      <c r="O1036" s="19" t="n">
        <v>-1.2737989004659143</v>
      </c>
      <c r="P1036" s="19" t="n">
        <v>0.8457164636179693</v>
      </c>
      <c r="Q1036" s="19" t="n">
        <v>-1.011002168596277</v>
      </c>
      <c r="R1036" s="19" t="n">
        <v>-0.1667861264670225</v>
      </c>
      <c r="S1036" s="19" t="n">
        <v>-1.054604864803158</v>
      </c>
      <c r="T1036" s="19" t="n">
        <v>-0.18842281951261897</v>
      </c>
      <c r="U1036" s="19" t="n">
        <v>-0.06281232650422537</v>
      </c>
      <c r="V1036" s="19" t="n">
        <v>1.7918305573431965</v>
      </c>
      <c r="W1036" s="19" t="n">
        <v>-2.1586430675320396</v>
      </c>
      <c r="X1036" s="19" t="n">
        <v>1.4083065305469107</v>
      </c>
      <c r="Y1036" s="19" t="n">
        <v>0.4494642876916892</v>
      </c>
      <c r="Z1036" s="19" t="n">
        <v>-0.3401264268821031</v>
      </c>
      <c r="AA1036" s="19" t="n">
        <v>0.5236884764194123</v>
      </c>
    </row>
    <row r="1037">
      <c r="B1037" s="16" t="s">
        <v>351</v>
      </c>
      <c r="C1037" s="21" t="n">
        <v>1.43227495746327</v>
      </c>
      <c r="D1037" s="21" t="n">
        <v>1.5464265564803368</v>
      </c>
      <c r="E1037" s="21" t="n">
        <v>0.5895754054642162</v>
      </c>
      <c r="F1037" s="21" t="n">
        <v>-1.0870108008161756</v>
      </c>
      <c r="G1037" s="21" t="n">
        <v>-1.2518513877241861</v>
      </c>
      <c r="H1037" s="21" t="n">
        <v>-0.36618346326685564</v>
      </c>
      <c r="I1037" s="21" t="n">
        <v>-0.8875928581911681</v>
      </c>
      <c r="J1037" s="21" t="n">
        <v>-0.13911891079498162</v>
      </c>
      <c r="K1037" s="21" t="n">
        <v>-0.9745897918755722</v>
      </c>
      <c r="L1037" s="21" t="n">
        <v>0.759594699456722</v>
      </c>
      <c r="M1037" s="21" t="n">
        <v>1.6327578761734998</v>
      </c>
      <c r="N1037" s="21" t="n">
        <v>-0.1307573109416419</v>
      </c>
      <c r="O1037" s="21" t="n">
        <v>-0.9242871039496279</v>
      </c>
      <c r="P1037" s="21" t="n">
        <v>-1.9256226254506459</v>
      </c>
      <c r="Q1037" s="21" t="n">
        <v>0.6487939184363293</v>
      </c>
      <c r="R1037" s="21" t="n">
        <v>1.5223227407497755</v>
      </c>
      <c r="S1037" s="21" t="n">
        <v>0.6268612646353873</v>
      </c>
      <c r="T1037" s="21" t="n">
        <v>-1.1340125056627592</v>
      </c>
      <c r="U1037" s="21" t="n">
        <v>-1.8198779427401268</v>
      </c>
      <c r="V1037" s="21" t="n">
        <v>1.693937342866922</v>
      </c>
      <c r="W1037" s="21" t="n">
        <v>0.36516241061825083</v>
      </c>
      <c r="X1037" s="21" t="n">
        <v>1.2576544130190965</v>
      </c>
      <c r="Y1037" s="21" t="n">
        <v>-2.3094283800721485</v>
      </c>
      <c r="Z1037" s="21" t="n">
        <v>1.2388441552512737</v>
      </c>
      <c r="AA1037" s="21" t="n">
        <v>-0.5005827817631578</v>
      </c>
    </row>
    <row r="1038">
      <c r="B1038" s="16" t="s">
        <v>352</v>
      </c>
      <c r="C1038" s="19" t="n">
        <v>0.2824241107500489</v>
      </c>
      <c r="D1038" s="19" t="n">
        <v>-2.1865287890460623</v>
      </c>
      <c r="E1038" s="19" t="n">
        <v>1.182877420827285</v>
      </c>
      <c r="F1038" s="19" t="n">
        <v>1.3191741627135165</v>
      </c>
      <c r="G1038" s="19" t="n">
        <v>0.34017197735475346</v>
      </c>
      <c r="H1038" s="19" t="n">
        <v>-1.4414149902222742</v>
      </c>
      <c r="I1038" s="19" t="n">
        <v>0.5618289692585829</v>
      </c>
      <c r="J1038" s="19" t="n">
        <v>1.1733699971164389</v>
      </c>
      <c r="K1038" s="19" t="n">
        <v>0.2668098007243149</v>
      </c>
      <c r="L1038" s="19" t="n">
        <v>0.2580611575950554</v>
      </c>
      <c r="M1038" s="19" t="n">
        <v>1.209032496697133</v>
      </c>
      <c r="N1038" s="19" t="n">
        <v>-2.343467416203964</v>
      </c>
      <c r="O1038" s="19" t="n">
        <v>-0.5255486000022661</v>
      </c>
      <c r="P1038" s="19" t="n">
        <v>-0.16623673757672974</v>
      </c>
      <c r="Q1038" s="19" t="n">
        <v>1.4843828498072886</v>
      </c>
      <c r="R1038" s="19" t="n">
        <v>1.4780972050292003</v>
      </c>
      <c r="S1038" s="19" t="n">
        <v>-1.2173748120261927</v>
      </c>
      <c r="T1038" s="19" t="n">
        <v>-2.044695003966764</v>
      </c>
      <c r="U1038" s="19" t="n">
        <v>-0.19895492728650394</v>
      </c>
      <c r="V1038" s="19" t="n">
        <v>0.7321909421970002</v>
      </c>
      <c r="W1038" s="19" t="n">
        <v>0.9323904173973661</v>
      </c>
      <c r="X1038" s="19" t="n">
        <v>0.8937410702724287</v>
      </c>
      <c r="Y1038" s="19" t="n">
        <v>-1.7866094914840676</v>
      </c>
      <c r="Z1038" s="19" t="n">
        <v>-0.8227530096851413</v>
      </c>
      <c r="AA1038" s="19" t="n">
        <v>0.9019972006243457</v>
      </c>
    </row>
    <row r="1039">
      <c r="B1039" s="16" t="s">
        <v>353</v>
      </c>
      <c r="C1039" s="21" t="n">
        <v>1.9348491821954212</v>
      </c>
      <c r="D1039" s="21" t="n">
        <v>-1.4894048544906116</v>
      </c>
      <c r="E1039" s="21" t="n">
        <v>-0.7398767627244407</v>
      </c>
      <c r="F1039" s="21" t="n">
        <v>-1.509656790993711</v>
      </c>
      <c r="G1039" s="21" t="n">
        <v>1.9617522509121095</v>
      </c>
      <c r="H1039" s="21" t="n">
        <v>0.11454433539216288</v>
      </c>
      <c r="I1039" s="21" t="n">
        <v>-0.4518935043556026</v>
      </c>
      <c r="J1039" s="21" t="n">
        <v>-1.393923922979585</v>
      </c>
      <c r="K1039" s="21" t="n">
        <v>0.3873299662010162</v>
      </c>
      <c r="L1039" s="21" t="n">
        <v>0.38321571329296367</v>
      </c>
      <c r="M1039" s="21" t="n">
        <v>-2.2142082142583575</v>
      </c>
      <c r="N1039" s="21" t="n">
        <v>1.2302808649650632</v>
      </c>
      <c r="O1039" s="21" t="n">
        <v>1.323373259906188</v>
      </c>
      <c r="P1039" s="21" t="n">
        <v>-2.01410288412726</v>
      </c>
      <c r="Q1039" s="21" t="n">
        <v>-0.3204975420428054</v>
      </c>
      <c r="R1039" s="21" t="n">
        <v>1.4327438438570954</v>
      </c>
      <c r="S1039" s="21" t="n">
        <v>0.5340080479136271</v>
      </c>
      <c r="T1039" s="21" t="n">
        <v>1.3836475099432854</v>
      </c>
      <c r="U1039" s="21" t="n">
        <v>-1.0731268871675854</v>
      </c>
      <c r="V1039" s="21" t="n">
        <v>-0.2307219465987117</v>
      </c>
      <c r="W1039" s="21" t="n">
        <v>1.441079206847278</v>
      </c>
      <c r="X1039" s="21" t="n">
        <v>-0.36560690121214046</v>
      </c>
      <c r="Y1039" s="21" t="n">
        <v>-2.100175060613346</v>
      </c>
      <c r="Z1039" s="21" t="n">
        <v>0.5835392282235312</v>
      </c>
      <c r="AA1039" s="21" t="n">
        <v>0.5894618699918912</v>
      </c>
    </row>
    <row r="1040">
      <c r="B1040" s="16" t="s">
        <v>354</v>
      </c>
      <c r="C1040" s="19" t="n">
        <v>-1.992683576113796</v>
      </c>
      <c r="D1040" s="19" t="n">
        <v>0.07614597169825174</v>
      </c>
      <c r="E1040" s="19" t="n">
        <v>1.7300682772514944</v>
      </c>
      <c r="F1040" s="19" t="n">
        <v>-0.8047719853996336</v>
      </c>
      <c r="G1040" s="19" t="n">
        <v>-0.04039707292391586</v>
      </c>
      <c r="H1040" s="19" t="n">
        <v>0.83149352803451</v>
      </c>
      <c r="I1040" s="19" t="n">
        <v>0.22024670382824613</v>
      </c>
      <c r="J1040" s="19" t="n">
        <v>-1.8906967033358364</v>
      </c>
      <c r="K1040" s="19" t="n">
        <v>-0.08270829920223655</v>
      </c>
      <c r="L1040" s="19" t="n">
        <v>0.7786233606570099</v>
      </c>
      <c r="M1040" s="19" t="n">
        <v>1.7097912699562146</v>
      </c>
      <c r="N1040" s="19" t="n">
        <v>-0.10234901870579995</v>
      </c>
      <c r="O1040" s="19" t="n">
        <v>-0.017731686991777518</v>
      </c>
      <c r="P1040" s="19" t="n">
        <v>0.6156808820291609</v>
      </c>
      <c r="Q1040" s="19" t="n">
        <v>0.48359214885184043</v>
      </c>
      <c r="R1040" s="19" t="n">
        <v>-0.4226060824051812</v>
      </c>
      <c r="S1040" s="19" t="n">
        <v>-0.44370652921030507</v>
      </c>
      <c r="T1040" s="19" t="n">
        <v>-2.1615100350221628</v>
      </c>
      <c r="U1040" s="19" t="n">
        <v>0.5180277034473914</v>
      </c>
      <c r="V1040" s="19" t="n">
        <v>1.5229421093571267</v>
      </c>
      <c r="W1040" s="19" t="n">
        <v>0.11698628498712324</v>
      </c>
      <c r="X1040" s="19" t="n">
        <v>1.9867885700200374</v>
      </c>
      <c r="Y1040" s="19" t="n">
        <v>-1.6107862051853175</v>
      </c>
      <c r="Z1040" s="19" t="n">
        <v>-0.6576864327633707</v>
      </c>
      <c r="AA1040" s="19" t="n">
        <v>0.2074462351819656</v>
      </c>
    </row>
    <row r="1041">
      <c r="B1041" s="16" t="s">
        <v>355</v>
      </c>
      <c r="C1041" s="21" t="n">
        <v>-0.5863543961912245</v>
      </c>
      <c r="D1041" s="21" t="n">
        <v>-0.3374552727314021</v>
      </c>
      <c r="E1041" s="21" t="n">
        <v>0.440586193655796</v>
      </c>
      <c r="F1041" s="21" t="n">
        <v>-0.3472458523837167</v>
      </c>
      <c r="G1041" s="21" t="n">
        <v>2.2480146265191787</v>
      </c>
      <c r="H1041" s="21" t="n">
        <v>-0.5022792850860867</v>
      </c>
      <c r="I1041" s="21" t="n">
        <v>-1.0238151191877385</v>
      </c>
      <c r="J1041" s="21" t="n">
        <v>0.6414208982130676</v>
      </c>
      <c r="K1041" s="21" t="n">
        <v>1.465006555760961</v>
      </c>
      <c r="L1041" s="21" t="n">
        <v>-1.1009724491202892</v>
      </c>
      <c r="M1041" s="21" t="n">
        <v>1.5560595626050953</v>
      </c>
      <c r="N1041" s="21" t="n">
        <v>-0.26085504457165587</v>
      </c>
      <c r="O1041" s="21" t="n">
        <v>-1.9004617769288354</v>
      </c>
      <c r="P1041" s="21" t="n">
        <v>0.34006180426560106</v>
      </c>
      <c r="Q1041" s="21" t="n">
        <v>1.0845440743115595</v>
      </c>
      <c r="R1041" s="21" t="n">
        <v>-1.5914480275655072</v>
      </c>
      <c r="S1041" s="21" t="n">
        <v>0.16624947357170622</v>
      </c>
      <c r="T1041" s="21" t="n">
        <v>-0.6946279537720754</v>
      </c>
      <c r="U1041" s="21" t="n">
        <v>-0.5768234204925929</v>
      </c>
      <c r="V1041" s="21" t="n">
        <v>1.2343349947756128</v>
      </c>
      <c r="W1041" s="21" t="n">
        <v>-0.7346839524975872</v>
      </c>
      <c r="X1041" s="21" t="n">
        <v>-0.7373721314043722</v>
      </c>
      <c r="Y1041" s="21" t="n">
        <v>-1.5740778997798763</v>
      </c>
      <c r="Z1041" s="21" t="n">
        <v>1.9586537522066807</v>
      </c>
      <c r="AA1041" s="21" t="n">
        <v>1.1226275862798898</v>
      </c>
    </row>
    <row r="1042">
      <c r="B1042" s="16" t="s">
        <v>356</v>
      </c>
      <c r="C1042" s="19" t="n">
        <v>0.017675464448235423</v>
      </c>
      <c r="D1042" s="19" t="n">
        <v>0.16889097412792337</v>
      </c>
      <c r="E1042" s="19" t="n">
        <v>0.026656407657803763</v>
      </c>
      <c r="F1042" s="19" t="n">
        <v>-0.7016817010800597</v>
      </c>
      <c r="G1042" s="19" t="n">
        <v>0.0774125069308247</v>
      </c>
      <c r="H1042" s="19" t="n">
        <v>0.0840882266900987</v>
      </c>
      <c r="I1042" s="19" t="n">
        <v>0.3140311268532502</v>
      </c>
      <c r="J1042" s="19" t="n">
        <v>-0.016120149704240888</v>
      </c>
      <c r="K1042" s="19" t="n">
        <v>-0.009638001257825518</v>
      </c>
      <c r="L1042" s="19" t="n">
        <v>-0.02901695662664046</v>
      </c>
      <c r="M1042" s="19" t="n">
        <v>0.04696699766483087</v>
      </c>
      <c r="N1042" s="19" t="n">
        <v>-0.040988812382095174</v>
      </c>
      <c r="O1042" s="19" t="n">
        <v>0.05781779643728463</v>
      </c>
      <c r="P1042" s="19" t="n">
        <v>0.1951587167975728</v>
      </c>
      <c r="Q1042" s="19" t="n">
        <v>-1.6691361281633164</v>
      </c>
      <c r="R1042" s="19" t="n">
        <v>-1.7152222644887931</v>
      </c>
      <c r="S1042" s="19" t="n">
        <v>0.9602758759874181</v>
      </c>
      <c r="T1042" s="19" t="n">
        <v>0.912303010566166</v>
      </c>
      <c r="U1042" s="19" t="n">
        <v>0.14656007311242863</v>
      </c>
      <c r="V1042" s="19" t="n">
        <v>1.1106164857267464</v>
      </c>
      <c r="W1042" s="19" t="n">
        <v>0.04100901456763731</v>
      </c>
      <c r="X1042" s="19" t="n">
        <v>-0.0342298484662497</v>
      </c>
      <c r="Y1042" s="19" t="n">
        <v>-0.050430650508213465</v>
      </c>
      <c r="Z1042" s="19" t="n">
        <v>0.030679295954806007</v>
      </c>
      <c r="AA1042" s="19" t="n">
        <v>0.01707703154514162</v>
      </c>
    </row>
    <row r="1043">
      <c r="B1043" s="16" t="s">
        <v>357</v>
      </c>
      <c r="C1043" s="21" t="n">
        <v>0.6893892195435669</v>
      </c>
      <c r="D1043" s="21" t="n">
        <v>-0.08900079785307541</v>
      </c>
      <c r="E1043" s="21" t="n">
        <v>-0.24444930521868535</v>
      </c>
      <c r="F1043" s="21" t="n">
        <v>-0.07809391364363982</v>
      </c>
      <c r="G1043" s="21" t="n">
        <v>-0.18542829790683463</v>
      </c>
      <c r="H1043" s="21" t="n">
        <v>-0.16355624599331903</v>
      </c>
      <c r="I1043" s="21" t="n">
        <v>0.06615658124782642</v>
      </c>
      <c r="J1043" s="21" t="n">
        <v>-0.02701304647515862</v>
      </c>
      <c r="K1043" s="21" t="n">
        <v>-0.8707768379491743</v>
      </c>
      <c r="L1043" s="21" t="n">
        <v>-0.03974896264883454</v>
      </c>
      <c r="M1043" s="21" t="n">
        <v>0.03664326278997401</v>
      </c>
      <c r="N1043" s="21" t="n">
        <v>-0.05163316295428291</v>
      </c>
      <c r="O1043" s="21" t="n">
        <v>0.9107643252085555</v>
      </c>
      <c r="P1043" s="21" t="n">
        <v>-0.672452254260065</v>
      </c>
      <c r="Q1043" s="21" t="n">
        <v>0.0924913038685269</v>
      </c>
      <c r="R1043" s="21" t="n">
        <v>0.07579556010339993</v>
      </c>
      <c r="S1043" s="21" t="n">
        <v>0.04978498535573976</v>
      </c>
      <c r="T1043" s="21" t="n">
        <v>0.06501462221003881</v>
      </c>
      <c r="U1043" s="21" t="n">
        <v>0.1484170102317416</v>
      </c>
      <c r="V1043" s="21" t="n">
        <v>0.2021209600613757</v>
      </c>
      <c r="W1043" s="21" t="n">
        <v>-0.1251698547703038</v>
      </c>
      <c r="X1043" s="21" t="n">
        <v>-0.22445590747922312</v>
      </c>
      <c r="Y1043" s="21" t="n">
        <v>0.6388120168766381</v>
      </c>
      <c r="Z1043" s="21" t="n">
        <v>-0.14773950575129313</v>
      </c>
      <c r="AA1043" s="21" t="n">
        <v>-0.16764284238627086</v>
      </c>
    </row>
    <row r="1044">
      <c r="B1044" s="16" t="s">
        <v>358</v>
      </c>
      <c r="C1044" s="19" t="n">
        <v>-0.249323302008095</v>
      </c>
      <c r="D1044" s="19" t="n">
        <v>-0.09111215965935016</v>
      </c>
      <c r="E1044" s="19" t="n">
        <v>0.6385303425750586</v>
      </c>
      <c r="F1044" s="19" t="n">
        <v>-0.961713327808331</v>
      </c>
      <c r="G1044" s="19" t="n">
        <v>0.7234981106014401</v>
      </c>
      <c r="H1044" s="19" t="n">
        <v>-0.1655837130859774</v>
      </c>
      <c r="I1044" s="19" t="n">
        <v>0.06412723054648817</v>
      </c>
      <c r="J1044" s="19" t="n">
        <v>-0.018314264336063937</v>
      </c>
      <c r="K1044" s="19" t="n">
        <v>-0.8625238914391508</v>
      </c>
      <c r="L1044" s="19" t="n">
        <v>-0.031178663648869565</v>
      </c>
      <c r="M1044" s="19" t="n">
        <v>0.0448875271419428</v>
      </c>
      <c r="N1044" s="19" t="n">
        <v>0.8192711232457415</v>
      </c>
      <c r="O1044" s="19" t="n">
        <v>0.055709016006426415</v>
      </c>
      <c r="P1044" s="19" t="n">
        <v>0.10932352801294454</v>
      </c>
      <c r="Q1044" s="19" t="n">
        <v>-0.028662100649217648</v>
      </c>
      <c r="R1044" s="19" t="n">
        <v>-0.04545018340490198</v>
      </c>
      <c r="S1044" s="19" t="n">
        <v>-0.0758925758678033</v>
      </c>
      <c r="T1044" s="19" t="n">
        <v>-0.05193892383559742</v>
      </c>
      <c r="U1044" s="19" t="n">
        <v>0.033920725184978004</v>
      </c>
      <c r="V1044" s="19" t="n">
        <v>0.07671882455081519</v>
      </c>
      <c r="W1044" s="19" t="n">
        <v>0.37157447330220217</v>
      </c>
      <c r="X1044" s="19" t="n">
        <v>-0.5766530743610961</v>
      </c>
      <c r="Y1044" s="19" t="n">
        <v>0.31214533643057596</v>
      </c>
      <c r="Z1044" s="19" t="n">
        <v>0.38559260874735024</v>
      </c>
      <c r="AA1044" s="19" t="n">
        <v>-0.4934553087255892</v>
      </c>
    </row>
    <row r="1045">
      <c r="B1045" s="16" t="s">
        <v>359</v>
      </c>
      <c r="C1045" s="21" t="n">
        <v>0.6672303014796868</v>
      </c>
      <c r="D1045" s="21" t="n">
        <v>0.8014268297663486</v>
      </c>
      <c r="E1045" s="21" t="n">
        <v>-0.1935968549461185</v>
      </c>
      <c r="F1045" s="21" t="n">
        <v>-0.950584348770169</v>
      </c>
      <c r="G1045" s="21" t="n">
        <v>-1.1000696303886632</v>
      </c>
      <c r="H1045" s="21" t="n">
        <v>0.6914903443290968</v>
      </c>
      <c r="I1045" s="21" t="n">
        <v>0.08011345082947768</v>
      </c>
      <c r="J1045" s="21" t="n">
        <v>0.4126611460946951</v>
      </c>
      <c r="K1045" s="21" t="n">
        <v>-1.304441342251581</v>
      </c>
      <c r="L1045" s="21" t="n">
        <v>0.3934311345922267</v>
      </c>
      <c r="M1045" s="21" t="n">
        <v>0.45334415428529257</v>
      </c>
      <c r="N1045" s="21" t="n">
        <v>-0.4843951229882418</v>
      </c>
      <c r="O1045" s="21" t="n">
        <v>0.46992279431859774</v>
      </c>
      <c r="P1045" s="21" t="n">
        <v>-0.8035554748253627</v>
      </c>
      <c r="Q1045" s="21" t="n">
        <v>-0.04013870797030075</v>
      </c>
      <c r="R1045" s="21" t="n">
        <v>-0.05693553780444538</v>
      </c>
      <c r="S1045" s="21" t="n">
        <v>-0.08779774704293716</v>
      </c>
      <c r="T1045" s="21" t="n">
        <v>-0.06301768739256697</v>
      </c>
      <c r="U1045" s="21" t="n">
        <v>0.023074732796773578</v>
      </c>
      <c r="V1045" s="21" t="n">
        <v>0.9808445253915616</v>
      </c>
      <c r="W1045" s="21" t="n">
        <v>0.04100901456763731</v>
      </c>
      <c r="X1045" s="21" t="n">
        <v>-0.0342298484662497</v>
      </c>
      <c r="Y1045" s="21" t="n">
        <v>-0.050430650508213465</v>
      </c>
      <c r="Z1045" s="21" t="n">
        <v>0.030679295954806007</v>
      </c>
      <c r="AA1045" s="21" t="n">
        <v>0.01707703154514162</v>
      </c>
    </row>
    <row r="1046">
      <c r="B1046" s="16" t="s">
        <v>360</v>
      </c>
      <c r="C1046" s="19" t="n">
        <v>-0.10762436891465102</v>
      </c>
      <c r="D1046" s="19" t="n">
        <v>0.04687412075529898</v>
      </c>
      <c r="E1046" s="19" t="n">
        <v>-0.10161238417851987</v>
      </c>
      <c r="F1046" s="19" t="n">
        <v>0.057795895077721315</v>
      </c>
      <c r="G1046" s="19" t="n">
        <v>-0.04694589232272812</v>
      </c>
      <c r="H1046" s="19" t="n">
        <v>-0.03308030133172511</v>
      </c>
      <c r="I1046" s="19" t="n">
        <v>0.19675374396655887</v>
      </c>
      <c r="J1046" s="19" t="n">
        <v>-0.016120149704240888</v>
      </c>
      <c r="K1046" s="19" t="n">
        <v>-0.009638001257825518</v>
      </c>
      <c r="L1046" s="19" t="n">
        <v>-0.02901695662664046</v>
      </c>
      <c r="M1046" s="19" t="n">
        <v>0.04696699766483087</v>
      </c>
      <c r="N1046" s="19" t="n">
        <v>-0.040988812382095174</v>
      </c>
      <c r="O1046" s="19" t="n">
        <v>0.05781779643728463</v>
      </c>
      <c r="P1046" s="19" t="n">
        <v>-0.0324884761650705</v>
      </c>
      <c r="Q1046" s="19" t="n">
        <v>-0.1721256075861062</v>
      </c>
      <c r="R1046" s="19" t="n">
        <v>-0.18902303333107834</v>
      </c>
      <c r="S1046" s="19" t="n">
        <v>0.6744836448065747</v>
      </c>
      <c r="T1046" s="19" t="n">
        <v>-0.1904291786592198</v>
      </c>
      <c r="U1046" s="19" t="n">
        <v>-0.10165977005111361</v>
      </c>
      <c r="V1046" s="19" t="n">
        <v>-0.07177580677491824</v>
      </c>
      <c r="W1046" s="19" t="n">
        <v>0.04100901456763731</v>
      </c>
      <c r="X1046" s="19" t="n">
        <v>-0.0342298484662497</v>
      </c>
      <c r="Y1046" s="19" t="n">
        <v>-0.050430650508213465</v>
      </c>
      <c r="Z1046" s="19" t="n">
        <v>0.030679295954806007</v>
      </c>
      <c r="AA1046" s="19" t="n">
        <v>0.01707703154514162</v>
      </c>
    </row>
    <row r="1047">
      <c r="B1047" s="16" t="s">
        <v>361</v>
      </c>
      <c r="C1047" s="21" t="n">
        <v>-0.9129579092674979</v>
      </c>
      <c r="D1047" s="21" t="n">
        <v>-0.6964301655966796</v>
      </c>
      <c r="E1047" s="21" t="n">
        <v>0.9179066373363642</v>
      </c>
      <c r="F1047" s="21" t="n">
        <v>-0.6959249659482983</v>
      </c>
      <c r="G1047" s="21" t="n">
        <v>0.08327907291438207</v>
      </c>
      <c r="H1047" s="21" t="n">
        <v>0.9761511416928732</v>
      </c>
      <c r="I1047" s="21" t="n">
        <v>0.3195636482527972</v>
      </c>
      <c r="J1047" s="21" t="n">
        <v>-0.032177188658189304</v>
      </c>
      <c r="K1047" s="21" t="n">
        <v>0.8259321553091765</v>
      </c>
      <c r="L1047" s="21" t="n">
        <v>-0.044836829189139824</v>
      </c>
      <c r="M1047" s="21" t="n">
        <v>-0.8541595712440557</v>
      </c>
      <c r="N1047" s="21" t="n">
        <v>-0.056679473495622135</v>
      </c>
      <c r="O1047" s="21" t="n">
        <v>0.04238525292633816</v>
      </c>
      <c r="P1047" s="21" t="n">
        <v>0.2404267485782422</v>
      </c>
      <c r="Q1047" s="21" t="n">
        <v>0.10396791118961</v>
      </c>
      <c r="R1047" s="21" t="n">
        <v>0.08728091450294333</v>
      </c>
      <c r="S1047" s="21" t="n">
        <v>0.06169015653087362</v>
      </c>
      <c r="T1047" s="21" t="n">
        <v>0.07609338576700836</v>
      </c>
      <c r="U1047" s="21" t="n">
        <v>0.15926300261994603</v>
      </c>
      <c r="V1047" s="21" t="n">
        <v>-0.7020047407793708</v>
      </c>
      <c r="W1047" s="21" t="n">
        <v>-0.3576614002718881</v>
      </c>
      <c r="X1047" s="21" t="n">
        <v>-0.39819121622427467</v>
      </c>
      <c r="Y1047" s="21" t="n">
        <v>0.48314401960280473</v>
      </c>
      <c r="Z1047" s="21" t="n">
        <v>0.5529774089383903</v>
      </c>
      <c r="AA1047" s="21" t="n">
        <v>-0.32015911519854434</v>
      </c>
    </row>
    <row r="1048">
      <c r="B1048" s="16" t="s">
        <v>362</v>
      </c>
      <c r="C1048" s="19" t="n">
        <v>-0.10762436891465102</v>
      </c>
      <c r="D1048" s="19" t="n">
        <v>0.04687412075529898</v>
      </c>
      <c r="E1048" s="19" t="n">
        <v>-0.10161238417851987</v>
      </c>
      <c r="F1048" s="19" t="n">
        <v>0.057795895077721315</v>
      </c>
      <c r="G1048" s="19" t="n">
        <v>-0.04694589232272812</v>
      </c>
      <c r="H1048" s="19" t="n">
        <v>-0.03308030133172511</v>
      </c>
      <c r="I1048" s="19" t="n">
        <v>0.19675374396655887</v>
      </c>
      <c r="J1048" s="19" t="n">
        <v>-0.016120149704240888</v>
      </c>
      <c r="K1048" s="19" t="n">
        <v>-0.009638001257825518</v>
      </c>
      <c r="L1048" s="19" t="n">
        <v>-0.02901695662664046</v>
      </c>
      <c r="M1048" s="19" t="n">
        <v>0.04696699766483087</v>
      </c>
      <c r="N1048" s="19" t="n">
        <v>-0.040988812382095174</v>
      </c>
      <c r="O1048" s="19" t="n">
        <v>0.05781779643728463</v>
      </c>
      <c r="P1048" s="19" t="n">
        <v>-0.39429082952209193</v>
      </c>
      <c r="Q1048" s="19" t="n">
        <v>-0.5381414095027149</v>
      </c>
      <c r="R1048" s="19" t="n">
        <v>-0.5553178000016</v>
      </c>
      <c r="S1048" s="19" t="n">
        <v>0.29479994101580353</v>
      </c>
      <c r="T1048" s="19" t="n">
        <v>0.3242657682543463</v>
      </c>
      <c r="U1048" s="19" t="n">
        <v>0.38377952160884565</v>
      </c>
      <c r="V1048" s="19" t="n">
        <v>0.4653773578713434</v>
      </c>
      <c r="W1048" s="19" t="n">
        <v>0.04100901456763731</v>
      </c>
      <c r="X1048" s="19" t="n">
        <v>-0.0342298484662497</v>
      </c>
      <c r="Y1048" s="19" t="n">
        <v>-0.050430650508213465</v>
      </c>
      <c r="Z1048" s="19" t="n">
        <v>0.030679295954806007</v>
      </c>
      <c r="AA1048" s="19" t="n">
        <v>0.01707703154514162</v>
      </c>
    </row>
    <row r="1049">
      <c r="B1049" s="16" t="s">
        <v>363</v>
      </c>
      <c r="C1049" s="21" t="n">
        <v>0.3147853875625878</v>
      </c>
      <c r="D1049" s="21" t="n">
        <v>0.41728760640905527</v>
      </c>
      <c r="E1049" s="21" t="n">
        <v>0.25726988024777453</v>
      </c>
      <c r="F1049" s="21" t="n">
        <v>-0.4429227295272892</v>
      </c>
      <c r="G1049" s="21" t="n">
        <v>-0.5572175624981461</v>
      </c>
      <c r="H1049" s="21" t="n">
        <v>-0.5138502440501961</v>
      </c>
      <c r="I1049" s="21" t="n">
        <v>0.5574212419319624</v>
      </c>
      <c r="J1049" s="21" t="n">
        <v>-0.169208773530863</v>
      </c>
      <c r="K1049" s="21" t="n">
        <v>-0.1548804275574807</v>
      </c>
      <c r="L1049" s="21" t="n">
        <v>-0.17984442404771395</v>
      </c>
      <c r="M1049" s="21" t="n">
        <v>-0.09812263257588386</v>
      </c>
      <c r="N1049" s="21" t="n">
        <v>-0.1905843712948463</v>
      </c>
      <c r="O1049" s="21" t="n">
        <v>0.7740989193917374</v>
      </c>
      <c r="P1049" s="21" t="n">
        <v>-0.27492290296583494</v>
      </c>
      <c r="Q1049" s="21" t="n">
        <v>0.4623974279583636</v>
      </c>
      <c r="R1049" s="21" t="n">
        <v>0.4553328607670464</v>
      </c>
      <c r="S1049" s="21" t="n">
        <v>-0.47912961047725966</v>
      </c>
      <c r="T1049" s="21" t="n">
        <v>-0.42718491552554777</v>
      </c>
      <c r="U1049" s="21" t="n">
        <v>-0.33344113326113556</v>
      </c>
      <c r="V1049" s="21" t="n">
        <v>0.5903702761283759</v>
      </c>
      <c r="W1049" s="21" t="n">
        <v>0.04100901456763731</v>
      </c>
      <c r="X1049" s="21" t="n">
        <v>-0.0342298484662497</v>
      </c>
      <c r="Y1049" s="21" t="n">
        <v>-0.050430650508213465</v>
      </c>
      <c r="Z1049" s="21" t="n">
        <v>0.030679295954806007</v>
      </c>
      <c r="AA1049" s="21" t="n">
        <v>0.01707703154514162</v>
      </c>
    </row>
    <row r="1050">
      <c r="B1050" s="16" t="s">
        <v>364</v>
      </c>
      <c r="C1050" s="19" t="n">
        <v>0.43378309398101655</v>
      </c>
      <c r="D1050" s="19" t="n">
        <v>0.53316745481783</v>
      </c>
      <c r="E1050" s="19" t="n">
        <v>0.3790872173018433</v>
      </c>
      <c r="F1050" s="19" t="n">
        <v>-0.32703018220356117</v>
      </c>
      <c r="G1050" s="19" t="n">
        <v>-0.4391139394695199</v>
      </c>
      <c r="H1050" s="19" t="n">
        <v>-0.40257486782012475</v>
      </c>
      <c r="I1050" s="19" t="n">
        <v>-0.173084099695186</v>
      </c>
      <c r="J1050" s="19" t="n">
        <v>-0.169208773530863</v>
      </c>
      <c r="K1050" s="19" t="n">
        <v>-0.1548804275574807</v>
      </c>
      <c r="L1050" s="19" t="n">
        <v>-0.17984442404771395</v>
      </c>
      <c r="M1050" s="19" t="n">
        <v>-0.09812263257588386</v>
      </c>
      <c r="N1050" s="19" t="n">
        <v>-0.1905843712948463</v>
      </c>
      <c r="O1050" s="19" t="n">
        <v>0.7740989193917374</v>
      </c>
      <c r="P1050" s="19" t="n">
        <v>0.10932352801294454</v>
      </c>
      <c r="Q1050" s="19" t="n">
        <v>-0.028662100649217648</v>
      </c>
      <c r="R1050" s="19" t="n">
        <v>-0.04545018340490198</v>
      </c>
      <c r="S1050" s="19" t="n">
        <v>-0.0758925758678033</v>
      </c>
      <c r="T1050" s="19" t="n">
        <v>-0.05193892383559742</v>
      </c>
      <c r="U1050" s="19" t="n">
        <v>0.033920725184978004</v>
      </c>
      <c r="V1050" s="19" t="n">
        <v>0.07671882455081519</v>
      </c>
      <c r="W1050" s="19" t="n">
        <v>-0.03112928161962611</v>
      </c>
      <c r="X1050" s="19" t="n">
        <v>-0.024407724256594807</v>
      </c>
      <c r="Y1050" s="19" t="n">
        <v>-0.030217483877179638</v>
      </c>
      <c r="Z1050" s="19" t="n">
        <v>0.04342441457592801</v>
      </c>
      <c r="AA1050" s="19" t="n">
        <v>0.04280503320556106</v>
      </c>
    </row>
    <row r="1051">
      <c r="B1051" s="16" t="s">
        <v>365</v>
      </c>
      <c r="C1051" s="21" t="n">
        <v>-0.10762436891465102</v>
      </c>
      <c r="D1051" s="21" t="n">
        <v>0.04687412075529898</v>
      </c>
      <c r="E1051" s="21" t="n">
        <v>-0.10161238417851987</v>
      </c>
      <c r="F1051" s="21" t="n">
        <v>0.057795895077721315</v>
      </c>
      <c r="G1051" s="21" t="n">
        <v>-0.04694589232272812</v>
      </c>
      <c r="H1051" s="21" t="n">
        <v>-0.03308030133172511</v>
      </c>
      <c r="I1051" s="21" t="n">
        <v>0.19675374396655887</v>
      </c>
      <c r="J1051" s="21" t="n">
        <v>-0.016120149704240888</v>
      </c>
      <c r="K1051" s="21" t="n">
        <v>-0.009638001257825518</v>
      </c>
      <c r="L1051" s="21" t="n">
        <v>-0.02901695662664046</v>
      </c>
      <c r="M1051" s="21" t="n">
        <v>0.04696699766483087</v>
      </c>
      <c r="N1051" s="21" t="n">
        <v>-0.040988812382095174</v>
      </c>
      <c r="O1051" s="21" t="n">
        <v>0.05781779643728463</v>
      </c>
      <c r="P1051" s="21" t="n">
        <v>0.10932352801294454</v>
      </c>
      <c r="Q1051" s="21" t="n">
        <v>-0.028662100649217648</v>
      </c>
      <c r="R1051" s="21" t="n">
        <v>-0.04545018340490198</v>
      </c>
      <c r="S1051" s="21" t="n">
        <v>-0.0758925758678033</v>
      </c>
      <c r="T1051" s="21" t="n">
        <v>-0.05193892383559742</v>
      </c>
      <c r="U1051" s="21" t="n">
        <v>0.033920725184978004</v>
      </c>
      <c r="V1051" s="21" t="n">
        <v>0.07671882455081519</v>
      </c>
      <c r="W1051" s="21" t="n">
        <v>-0.03112928161962611</v>
      </c>
      <c r="X1051" s="21" t="n">
        <v>-0.024407724256594807</v>
      </c>
      <c r="Y1051" s="21" t="n">
        <v>-0.030217483877179638</v>
      </c>
      <c r="Z1051" s="21" t="n">
        <v>0.04342441457592801</v>
      </c>
      <c r="AA1051" s="21" t="n">
        <v>0.04280503320556106</v>
      </c>
    </row>
    <row r="1052">
      <c r="B1052" s="16" t="s">
        <v>366</v>
      </c>
      <c r="C1052" s="19" t="n">
        <v>0.6701514501996343</v>
      </c>
      <c r="D1052" s="19" t="n">
        <v>-0.9378830466346245</v>
      </c>
      <c r="E1052" s="19" t="n">
        <v>-0.19060649009865127</v>
      </c>
      <c r="F1052" s="19" t="n">
        <v>-0.06623160433282069</v>
      </c>
      <c r="G1052" s="19" t="n">
        <v>-0.18609214149293096</v>
      </c>
      <c r="H1052" s="19" t="n">
        <v>-0.19231360305478518</v>
      </c>
      <c r="I1052" s="19" t="n">
        <v>0.924731667720876</v>
      </c>
      <c r="J1052" s="19" t="n">
        <v>-0.6057430390897016</v>
      </c>
      <c r="K1052" s="19" t="n">
        <v>-0.5664939676975123</v>
      </c>
      <c r="L1052" s="19" t="n">
        <v>0.2998627236309673</v>
      </c>
      <c r="M1052" s="19" t="n">
        <v>0.3046066808944382</v>
      </c>
      <c r="N1052" s="19" t="n">
        <v>0.2756696374066022</v>
      </c>
      <c r="O1052" s="19" t="n">
        <v>0.3540684122006545</v>
      </c>
      <c r="P1052" s="19" t="n">
        <v>0.3150044464801771</v>
      </c>
      <c r="Q1052" s="19" t="n">
        <v>0.21166686235339638</v>
      </c>
      <c r="R1052" s="19" t="n">
        <v>0.18571270338298082</v>
      </c>
      <c r="S1052" s="19" t="n">
        <v>0.18684774207500673</v>
      </c>
      <c r="T1052" s="19" t="n">
        <v>-0.7067036443087322</v>
      </c>
      <c r="U1052" s="19" t="n">
        <v>-0.5702037742759081</v>
      </c>
      <c r="V1052" s="19" t="n">
        <v>0.3201049411773971</v>
      </c>
      <c r="W1052" s="19" t="n">
        <v>-0.03112928161962611</v>
      </c>
      <c r="X1052" s="19" t="n">
        <v>-0.024407724256594807</v>
      </c>
      <c r="Y1052" s="19" t="n">
        <v>-0.030217483877179638</v>
      </c>
      <c r="Z1052" s="19" t="n">
        <v>0.04342441457592801</v>
      </c>
      <c r="AA1052" s="19" t="n">
        <v>0.04280503320556106</v>
      </c>
    </row>
    <row r="1053">
      <c r="B1053" s="16" t="s">
        <v>367</v>
      </c>
      <c r="C1053" s="21" t="n">
        <v>-0.6490318318103185</v>
      </c>
      <c r="D1053" s="21" t="n">
        <v>-0.43941921330723216</v>
      </c>
      <c r="E1053" s="21" t="n">
        <v>-0.582311985658883</v>
      </c>
      <c r="F1053" s="21" t="n">
        <v>0.4426219723590038</v>
      </c>
      <c r="G1053" s="21" t="n">
        <v>0.3452221548240636</v>
      </c>
      <c r="H1053" s="21" t="n">
        <v>0.33641426515667433</v>
      </c>
      <c r="I1053" s="21" t="n">
        <v>0.5665915876283036</v>
      </c>
      <c r="J1053" s="21" t="n">
        <v>0.13696847412238117</v>
      </c>
      <c r="K1053" s="21" t="n">
        <v>0.13560442504182965</v>
      </c>
      <c r="L1053" s="21" t="n">
        <v>0.121810510794433</v>
      </c>
      <c r="M1053" s="21" t="n">
        <v>0.19205662790554556</v>
      </c>
      <c r="N1053" s="21" t="n">
        <v>0.10860674653065595</v>
      </c>
      <c r="O1053" s="21" t="n">
        <v>-0.658463326517168</v>
      </c>
      <c r="P1053" s="21" t="n">
        <v>0.10932352801294454</v>
      </c>
      <c r="Q1053" s="21" t="n">
        <v>-0.028662100649217648</v>
      </c>
      <c r="R1053" s="21" t="n">
        <v>-0.04545018340490198</v>
      </c>
      <c r="S1053" s="21" t="n">
        <v>-0.0758925758678033</v>
      </c>
      <c r="T1053" s="21" t="n">
        <v>-0.05193892383559742</v>
      </c>
      <c r="U1053" s="21" t="n">
        <v>0.033920725184978004</v>
      </c>
      <c r="V1053" s="21" t="n">
        <v>0.07671882455081519</v>
      </c>
      <c r="W1053" s="21" t="n">
        <v>0.04100901456763731</v>
      </c>
      <c r="X1053" s="21" t="n">
        <v>-0.0342298484662497</v>
      </c>
      <c r="Y1053" s="21" t="n">
        <v>-0.050430650508213465</v>
      </c>
      <c r="Z1053" s="21" t="n">
        <v>0.030679295954806007</v>
      </c>
      <c r="AA1053" s="21" t="n">
        <v>0.01707703154514162</v>
      </c>
    </row>
    <row r="1054">
      <c r="B1054" s="16" t="s">
        <v>368</v>
      </c>
      <c r="C1054" s="19" t="n">
        <v>-0.23636460457717562</v>
      </c>
      <c r="D1054" s="19" t="n">
        <v>-0.07849299296222159</v>
      </c>
      <c r="E1054" s="19" t="n">
        <v>0.6517960941616754</v>
      </c>
      <c r="F1054" s="19" t="n">
        <v>-0.06758495723487767</v>
      </c>
      <c r="G1054" s="19" t="n">
        <v>-0.1747188445831644</v>
      </c>
      <c r="H1054" s="19" t="n">
        <v>-0.15346596749677416</v>
      </c>
      <c r="I1054" s="19" t="n">
        <v>0.07625623406971926</v>
      </c>
      <c r="J1054" s="19" t="n">
        <v>-0.016120149704240888</v>
      </c>
      <c r="K1054" s="19" t="n">
        <v>-0.009638001257825518</v>
      </c>
      <c r="L1054" s="19" t="n">
        <v>-0.02901695662664046</v>
      </c>
      <c r="M1054" s="19" t="n">
        <v>0.04696699766483087</v>
      </c>
      <c r="N1054" s="19" t="n">
        <v>-0.040988812382095174</v>
      </c>
      <c r="O1054" s="19" t="n">
        <v>0.05781779643728463</v>
      </c>
      <c r="P1054" s="19" t="n">
        <v>0.10932352801294454</v>
      </c>
      <c r="Q1054" s="19" t="n">
        <v>-0.028662100649217648</v>
      </c>
      <c r="R1054" s="19" t="n">
        <v>-0.04545018340490198</v>
      </c>
      <c r="S1054" s="19" t="n">
        <v>-0.0758925758678033</v>
      </c>
      <c r="T1054" s="19" t="n">
        <v>-0.05193892383559742</v>
      </c>
      <c r="U1054" s="19" t="n">
        <v>0.033920725184978004</v>
      </c>
      <c r="V1054" s="19" t="n">
        <v>0.07671882455081519</v>
      </c>
      <c r="W1054" s="19" t="n">
        <v>0.04100901456763731</v>
      </c>
      <c r="X1054" s="19" t="n">
        <v>-0.0342298484662497</v>
      </c>
      <c r="Y1054" s="19" t="n">
        <v>-0.050430650508213465</v>
      </c>
      <c r="Z1054" s="19" t="n">
        <v>0.030679295954806007</v>
      </c>
      <c r="AA1054" s="19" t="n">
        <v>0.01707703154514162</v>
      </c>
    </row>
    <row r="1055">
      <c r="B1055" s="16" t="s">
        <v>369</v>
      </c>
      <c r="C1055" s="21" t="n">
        <v>0.6622832667180372</v>
      </c>
      <c r="D1055" s="21" t="n">
        <v>-0.07446783183742375</v>
      </c>
      <c r="E1055" s="21" t="n">
        <v>-0.19866110886424904</v>
      </c>
      <c r="F1055" s="21" t="n">
        <v>-0.07389447325641499</v>
      </c>
      <c r="G1055" s="21" t="n">
        <v>-0.19390120776655365</v>
      </c>
      <c r="H1055" s="21" t="n">
        <v>-0.19967118248647042</v>
      </c>
      <c r="I1055" s="21" t="n">
        <v>0.07548315504755515</v>
      </c>
      <c r="J1055" s="21" t="n">
        <v>-0.14470676821393078</v>
      </c>
      <c r="K1055" s="21" t="n">
        <v>-0.1303606209922286</v>
      </c>
      <c r="L1055" s="21" t="n">
        <v>-0.1307535962306152</v>
      </c>
      <c r="M1055" s="21" t="n">
        <v>0.7762805566539301</v>
      </c>
      <c r="N1055" s="21" t="n">
        <v>-0.15142955180676104</v>
      </c>
      <c r="O1055" s="21" t="n">
        <v>-0.06600482584429157</v>
      </c>
      <c r="P1055" s="21" t="n">
        <v>-0.1663076707659824</v>
      </c>
      <c r="Q1055" s="21" t="n">
        <v>-0.2752504805865872</v>
      </c>
      <c r="R1055" s="21" t="n">
        <v>0.5882248198698923</v>
      </c>
      <c r="S1055" s="21" t="n">
        <v>-0.31825225426213233</v>
      </c>
      <c r="T1055" s="21" t="n">
        <v>0.5593034713944905</v>
      </c>
      <c r="U1055" s="21" t="n">
        <v>-0.1990227435266261</v>
      </c>
      <c r="V1055" s="21" t="n">
        <v>-0.18388811510406078</v>
      </c>
      <c r="W1055" s="21" t="n">
        <v>-0.019184820242220152</v>
      </c>
      <c r="X1055" s="21" t="n">
        <v>-0.9315585288592908</v>
      </c>
      <c r="Y1055" s="21" t="n">
        <v>-0.017116372560395915</v>
      </c>
      <c r="Z1055" s="21" t="n">
        <v>0.9163845379859572</v>
      </c>
      <c r="AA1055" s="21" t="n">
        <v>0.05608216891242496</v>
      </c>
    </row>
    <row r="1056">
      <c r="B1056" s="16" t="s">
        <v>370</v>
      </c>
      <c r="C1056" s="19" t="n">
        <v>0.40667714115548664</v>
      </c>
      <c r="D1056" s="19" t="n">
        <v>0.5477004208334817</v>
      </c>
      <c r="E1056" s="19" t="n">
        <v>0.4248754136562794</v>
      </c>
      <c r="F1056" s="19" t="n">
        <v>-0.3228307418163363</v>
      </c>
      <c r="G1056" s="19" t="n">
        <v>-0.44758684932923887</v>
      </c>
      <c r="H1056" s="19" t="n">
        <v>-0.43868980431327603</v>
      </c>
      <c r="I1056" s="19" t="n">
        <v>-0.1637575258954571</v>
      </c>
      <c r="J1056" s="19" t="n">
        <v>-0.3160465456263244</v>
      </c>
      <c r="K1056" s="19" t="n">
        <v>-0.29291878090620693</v>
      </c>
      <c r="L1056" s="19" t="n">
        <v>-0.2995626432364171</v>
      </c>
      <c r="M1056" s="19" t="n">
        <v>-0.2720151130185592</v>
      </c>
      <c r="N1056" s="19" t="n">
        <v>0.5435441637947975</v>
      </c>
      <c r="O1056" s="19" t="n">
        <v>0.6327349731683565</v>
      </c>
      <c r="P1056" s="19" t="n">
        <v>0.195494682591039</v>
      </c>
      <c r="Q1056" s="19" t="n">
        <v>0.0907653213300216</v>
      </c>
      <c r="R1056" s="19" t="n">
        <v>0.954519586540414</v>
      </c>
      <c r="S1056" s="19" t="n">
        <v>0.06143144952863894</v>
      </c>
      <c r="T1056" s="19" t="n">
        <v>0.04460852448092456</v>
      </c>
      <c r="U1056" s="19" t="n">
        <v>-0.6844620351865854</v>
      </c>
      <c r="V1056" s="19" t="n">
        <v>-0.7210412797503225</v>
      </c>
      <c r="W1056" s="19" t="n">
        <v>-0.03112928161962611</v>
      </c>
      <c r="X1056" s="19" t="n">
        <v>-0.024407724256594807</v>
      </c>
      <c r="Y1056" s="19" t="n">
        <v>-0.030217483877179638</v>
      </c>
      <c r="Z1056" s="19" t="n">
        <v>0.04342441457592801</v>
      </c>
      <c r="AA1056" s="19" t="n">
        <v>0.04280503320556106</v>
      </c>
    </row>
    <row r="1057">
      <c r="B1057" s="16" t="s">
        <v>371</v>
      </c>
      <c r="C1057" s="21" t="n">
        <v>-0.23614037046436098</v>
      </c>
      <c r="D1057" s="21" t="n">
        <v>-0.07827463400570811</v>
      </c>
      <c r="E1057" s="21" t="n">
        <v>-1.1183727429957238</v>
      </c>
      <c r="F1057" s="21" t="n">
        <v>-0.06736657434908006</v>
      </c>
      <c r="G1057" s="21" t="n">
        <v>0.7365819928401336</v>
      </c>
      <c r="H1057" s="21" t="n">
        <v>-0.15325628500777455</v>
      </c>
      <c r="I1057" s="21" t="n">
        <v>0.9183502090806245</v>
      </c>
      <c r="J1057" s="21" t="n">
        <v>0.8474104755578116</v>
      </c>
      <c r="K1057" s="21" t="n">
        <v>-0.042443431836371365</v>
      </c>
      <c r="L1057" s="21" t="n">
        <v>-0.922976111309016</v>
      </c>
      <c r="M1057" s="21" t="n">
        <v>-0.8717124434604895</v>
      </c>
      <c r="N1057" s="21" t="n">
        <v>-0.07477747075004382</v>
      </c>
      <c r="O1057" s="21" t="n">
        <v>0.8880007504614791</v>
      </c>
      <c r="P1057" s="21" t="n">
        <v>-0.012716461835239647</v>
      </c>
      <c r="Q1057" s="21" t="n">
        <v>0.7276574516360188</v>
      </c>
      <c r="R1057" s="21" t="n">
        <v>0.720795056582737</v>
      </c>
      <c r="S1057" s="21" t="n">
        <v>-0.2039641456799058</v>
      </c>
      <c r="T1057" s="21" t="n">
        <v>-0.1711202963203362</v>
      </c>
      <c r="U1057" s="21" t="n">
        <v>-0.08275657839119949</v>
      </c>
      <c r="V1057" s="21" t="n">
        <v>-0.9670768545319961</v>
      </c>
      <c r="W1057" s="21" t="n">
        <v>0.9404570975619716</v>
      </c>
      <c r="X1057" s="21" t="n">
        <v>-0.9386723654526241</v>
      </c>
      <c r="Y1057" s="21" t="n">
        <v>-0.03473451064652017</v>
      </c>
      <c r="Z1057" s="21" t="n">
        <v>0.9061796046248717</v>
      </c>
      <c r="AA1057" s="21" t="n">
        <v>-0.844995776725327</v>
      </c>
    </row>
    <row r="1058">
      <c r="B1058" s="16" t="s">
        <v>372</v>
      </c>
      <c r="C1058" s="19" t="n">
        <v>-0.10762436891465102</v>
      </c>
      <c r="D1058" s="19" t="n">
        <v>0.04687412075529898</v>
      </c>
      <c r="E1058" s="19" t="n">
        <v>-0.10161238417851987</v>
      </c>
      <c r="F1058" s="19" t="n">
        <v>0.057795895077721315</v>
      </c>
      <c r="G1058" s="19" t="n">
        <v>-0.04694589232272812</v>
      </c>
      <c r="H1058" s="19" t="n">
        <v>-0.03308030133172511</v>
      </c>
      <c r="I1058" s="19" t="n">
        <v>0.19675374396655887</v>
      </c>
      <c r="J1058" s="19" t="n">
        <v>0.7132505363289904</v>
      </c>
      <c r="K1058" s="19" t="n">
        <v>-0.16972731876892688</v>
      </c>
      <c r="L1058" s="19" t="n">
        <v>-0.19526222625296352</v>
      </c>
      <c r="M1058" s="19" t="n">
        <v>-0.112953904752848</v>
      </c>
      <c r="N1058" s="19" t="n">
        <v>-0.2058762460278587</v>
      </c>
      <c r="O1058" s="19" t="n">
        <v>-0.1043571734849712</v>
      </c>
      <c r="P1058" s="19" t="n">
        <v>0.47064807824361854</v>
      </c>
      <c r="Q1058" s="19" t="n">
        <v>-0.5429104517882429</v>
      </c>
      <c r="R1058" s="19" t="n">
        <v>-0.569439723837508</v>
      </c>
      <c r="S1058" s="19" t="n">
        <v>0.3032897103423161</v>
      </c>
      <c r="T1058" s="19" t="n">
        <v>0.3009221003458409</v>
      </c>
      <c r="U1058" s="19" t="n">
        <v>-0.45197537395662596</v>
      </c>
      <c r="V1058" s="19" t="n">
        <v>0.45507012271093555</v>
      </c>
      <c r="W1058" s="19" t="n">
        <v>0.04100901456763731</v>
      </c>
      <c r="X1058" s="19" t="n">
        <v>-0.0342298484662497</v>
      </c>
      <c r="Y1058" s="19" t="n">
        <v>-0.050430650508213465</v>
      </c>
      <c r="Z1058" s="19" t="n">
        <v>0.030679295954806007</v>
      </c>
      <c r="AA1058" s="19" t="n">
        <v>0.01707703154514162</v>
      </c>
    </row>
    <row r="1059">
      <c r="B1059" s="16" t="s">
        <v>373</v>
      </c>
      <c r="C1059" s="21" t="n">
        <v>0.5625233296435411</v>
      </c>
      <c r="D1059" s="21" t="n">
        <v>0.6585345685353506</v>
      </c>
      <c r="E1059" s="21" t="n">
        <v>-0.37432126103835195</v>
      </c>
      <c r="F1059" s="21" t="n">
        <v>-0.20164932989096218</v>
      </c>
      <c r="G1059" s="21" t="n">
        <v>-0.3113409872090836</v>
      </c>
      <c r="H1059" s="21" t="n">
        <v>-0.28218920165507566</v>
      </c>
      <c r="I1059" s="21" t="n">
        <v>-0.052586589798346295</v>
      </c>
      <c r="J1059" s="21" t="n">
        <v>-0.1605099913917683</v>
      </c>
      <c r="K1059" s="21" t="n">
        <v>-0.14662748104745724</v>
      </c>
      <c r="L1059" s="21" t="n">
        <v>-0.17127412504774894</v>
      </c>
      <c r="M1059" s="21" t="n">
        <v>-0.08987836822391507</v>
      </c>
      <c r="N1059" s="21" t="n">
        <v>0.6803199149051782</v>
      </c>
      <c r="O1059" s="21" t="n">
        <v>-0.08095638981039188</v>
      </c>
      <c r="P1059" s="21" t="n">
        <v>-0.39429082952209193</v>
      </c>
      <c r="Q1059" s="21" t="n">
        <v>-0.5381414095027149</v>
      </c>
      <c r="R1059" s="21" t="n">
        <v>-0.5553178000016</v>
      </c>
      <c r="S1059" s="21" t="n">
        <v>0.29479994101580353</v>
      </c>
      <c r="T1059" s="21" t="n">
        <v>0.3242657682543463</v>
      </c>
      <c r="U1059" s="21" t="n">
        <v>0.38377952160884565</v>
      </c>
      <c r="V1059" s="21" t="n">
        <v>0.4653773578713434</v>
      </c>
      <c r="W1059" s="21" t="n">
        <v>0.04100901456763731</v>
      </c>
      <c r="X1059" s="21" t="n">
        <v>-0.0342298484662497</v>
      </c>
      <c r="Y1059" s="21" t="n">
        <v>-0.050430650508213465</v>
      </c>
      <c r="Z1059" s="21" t="n">
        <v>0.030679295954806007</v>
      </c>
      <c r="AA1059" s="21" t="n">
        <v>0.01707703154514162</v>
      </c>
    </row>
    <row r="1060">
      <c r="B1060" s="16" t="s">
        <v>374</v>
      </c>
      <c r="C1060" s="19" t="n">
        <v>-0.23449025881467694</v>
      </c>
      <c r="D1060" s="19" t="n">
        <v>0.794409487143725</v>
      </c>
      <c r="E1060" s="19" t="n">
        <v>-0.23148433999818646</v>
      </c>
      <c r="F1060" s="19" t="n">
        <v>-0.06575952116960104</v>
      </c>
      <c r="G1060" s="19" t="n">
        <v>-0.17285858162497708</v>
      </c>
      <c r="H1060" s="19" t="n">
        <v>-0.15171325699348176</v>
      </c>
      <c r="I1060" s="19" t="n">
        <v>0.07801057292038616</v>
      </c>
      <c r="J1060" s="19" t="n">
        <v>0.5521406613753029</v>
      </c>
      <c r="K1060" s="19" t="n">
        <v>-0.3225798858258291</v>
      </c>
      <c r="L1060" s="19" t="n">
        <v>0.5058997802183957</v>
      </c>
      <c r="M1060" s="19" t="n">
        <v>-0.2656456698289498</v>
      </c>
      <c r="N1060" s="19" t="n">
        <v>-0.3633100329913882</v>
      </c>
      <c r="O1060" s="19" t="n">
        <v>-0.259201112171097</v>
      </c>
      <c r="P1060" s="19" t="n">
        <v>-0.25805622384944926</v>
      </c>
      <c r="Q1060" s="19" t="n">
        <v>-0.4003202538872341</v>
      </c>
      <c r="R1060" s="19" t="n">
        <v>0.4724089694051419</v>
      </c>
      <c r="S1060" s="19" t="n">
        <v>-0.4614293298181109</v>
      </c>
      <c r="T1060" s="19" t="n">
        <v>-0.4107133149555118</v>
      </c>
      <c r="U1060" s="19" t="n">
        <v>0.5140277006149361</v>
      </c>
      <c r="V1060" s="19" t="n">
        <v>0.608031766152402</v>
      </c>
      <c r="W1060" s="19" t="n">
        <v>0.6040660188037865</v>
      </c>
      <c r="X1060" s="19" t="n">
        <v>-0.4029177656160446</v>
      </c>
      <c r="Y1060" s="19" t="n">
        <v>0.46781333370440936</v>
      </c>
      <c r="Z1060" s="19" t="n">
        <v>-0.3151243059423331</v>
      </c>
      <c r="AA1060" s="19" t="n">
        <v>-0.3409390359133158</v>
      </c>
    </row>
    <row r="1061">
      <c r="B1061" s="16" t="s">
        <v>375</v>
      </c>
      <c r="C1061" s="21" t="n">
        <v>-0.10762436891465102</v>
      </c>
      <c r="D1061" s="21" t="n">
        <v>0.04687412075529898</v>
      </c>
      <c r="E1061" s="21" t="n">
        <v>-0.10161238417851987</v>
      </c>
      <c r="F1061" s="21" t="n">
        <v>0.057795895077721315</v>
      </c>
      <c r="G1061" s="21" t="n">
        <v>-0.04694589232272812</v>
      </c>
      <c r="H1061" s="21" t="n">
        <v>-0.03308030133172511</v>
      </c>
      <c r="I1061" s="21" t="n">
        <v>0.19675374396655887</v>
      </c>
      <c r="J1061" s="21" t="n">
        <v>-0.016120149704240888</v>
      </c>
      <c r="K1061" s="21" t="n">
        <v>-0.009638001257825518</v>
      </c>
      <c r="L1061" s="21" t="n">
        <v>-0.02901695662664046</v>
      </c>
      <c r="M1061" s="21" t="n">
        <v>0.04696699766483087</v>
      </c>
      <c r="N1061" s="21" t="n">
        <v>-0.040988812382095174</v>
      </c>
      <c r="O1061" s="21" t="n">
        <v>0.05781779643728463</v>
      </c>
      <c r="P1061" s="21" t="n">
        <v>0.10932352801294454</v>
      </c>
      <c r="Q1061" s="21" t="n">
        <v>-0.028662100649217648</v>
      </c>
      <c r="R1061" s="21" t="n">
        <v>-0.04545018340490198</v>
      </c>
      <c r="S1061" s="21" t="n">
        <v>-0.0758925758678033</v>
      </c>
      <c r="T1061" s="21" t="n">
        <v>-0.05193892383559742</v>
      </c>
      <c r="U1061" s="21" t="n">
        <v>0.033920725184978004</v>
      </c>
      <c r="V1061" s="21" t="n">
        <v>0.07671882455081519</v>
      </c>
      <c r="W1061" s="21" t="n">
        <v>0.04100901456763731</v>
      </c>
      <c r="X1061" s="21" t="n">
        <v>-0.0342298484662497</v>
      </c>
      <c r="Y1061" s="21" t="n">
        <v>-0.050430650508213465</v>
      </c>
      <c r="Z1061" s="21" t="n">
        <v>0.030679295954806007</v>
      </c>
      <c r="AA1061" s="21" t="n">
        <v>0.01707703154514162</v>
      </c>
    </row>
    <row r="1062">
      <c r="B1062" s="16" t="s">
        <v>376</v>
      </c>
      <c r="C1062" s="19" t="n">
        <v>-0.13473032174018093</v>
      </c>
      <c r="D1062" s="19" t="n">
        <v>0.06140708677095061</v>
      </c>
      <c r="E1062" s="19" t="n">
        <v>-0.055824187824083646</v>
      </c>
      <c r="F1062" s="19" t="n">
        <v>0.061995335464946136</v>
      </c>
      <c r="G1062" s="19" t="n">
        <v>-0.055418802182447234</v>
      </c>
      <c r="H1062" s="19" t="n">
        <v>-0.06919523782487656</v>
      </c>
      <c r="I1062" s="19" t="n">
        <v>0.2060803177662877</v>
      </c>
      <c r="J1062" s="19" t="n">
        <v>-0.018568080112174895</v>
      </c>
      <c r="K1062" s="19" t="n">
        <v>-0.010686874816919996</v>
      </c>
      <c r="L1062" s="19" t="n">
        <v>-0.006478007394235152</v>
      </c>
      <c r="M1062" s="19" t="n">
        <v>0.009919883110901452</v>
      </c>
      <c r="N1062" s="19" t="n">
        <v>-0.028169004579724585</v>
      </c>
      <c r="O1062" s="19" t="n">
        <v>0.05522803646158031</v>
      </c>
      <c r="P1062" s="19" t="n">
        <v>0.08430531368845334</v>
      </c>
      <c r="Q1062" s="19" t="n">
        <v>-0.021718927724384746</v>
      </c>
      <c r="R1062" s="19" t="n">
        <v>-0.047850965379695576</v>
      </c>
      <c r="S1062" s="19" t="n">
        <v>-0.05525322931708759</v>
      </c>
      <c r="T1062" s="19" t="n">
        <v>-0.06397638779256037</v>
      </c>
      <c r="U1062" s="19" t="n">
        <v>0.04057779481901936</v>
      </c>
      <c r="V1062" s="19" t="n">
        <v>0.0785345404934727</v>
      </c>
      <c r="W1062" s="19" t="n">
        <v>-0.03112928161962611</v>
      </c>
      <c r="X1062" s="19" t="n">
        <v>-0.024407724256594807</v>
      </c>
      <c r="Y1062" s="19" t="n">
        <v>-0.030217483877179638</v>
      </c>
      <c r="Z1062" s="19" t="n">
        <v>0.04342441457592801</v>
      </c>
      <c r="AA1062" s="19" t="n">
        <v>0.04280503320556106</v>
      </c>
    </row>
    <row r="1063">
      <c r="B1063" s="16" t="s">
        <v>377</v>
      </c>
      <c r="C1063" s="21" t="n">
        <v>0.8146890529064534</v>
      </c>
      <c r="D1063" s="21" t="n">
        <v>0.03301605551954895</v>
      </c>
      <c r="E1063" s="21" t="n">
        <v>-0.11618051338236172</v>
      </c>
      <c r="F1063" s="21" t="n">
        <v>-0.8375715098014208</v>
      </c>
      <c r="G1063" s="21" t="n">
        <v>-0.06106989865328178</v>
      </c>
      <c r="H1063" s="21" t="n">
        <v>-0.0463877179714952</v>
      </c>
      <c r="I1063" s="21" t="n">
        <v>0.18343396413451774</v>
      </c>
      <c r="J1063" s="21" t="n">
        <v>-0.871629523839228</v>
      </c>
      <c r="K1063" s="21" t="n">
        <v>0.03077757007796722</v>
      </c>
      <c r="L1063" s="21" t="n">
        <v>0.01295272416330255</v>
      </c>
      <c r="M1063" s="21" t="n">
        <v>0.9732485736255383</v>
      </c>
      <c r="N1063" s="21" t="n">
        <v>6.380740366319082E-4</v>
      </c>
      <c r="O1063" s="21" t="n">
        <v>0.09875990405366858</v>
      </c>
      <c r="P1063" s="21" t="n">
        <v>5.225477365237707E-4</v>
      </c>
      <c r="Q1063" s="21" t="n">
        <v>-0.13873014657453156</v>
      </c>
      <c r="R1063" s="21" t="n">
        <v>0.7341984517708625</v>
      </c>
      <c r="S1063" s="21" t="n">
        <v>-1.089267821487226</v>
      </c>
      <c r="T1063" s="21" t="n">
        <v>0.7098311901750758</v>
      </c>
      <c r="U1063" s="21" t="n">
        <v>-0.07009931792457592</v>
      </c>
      <c r="V1063" s="21" t="n">
        <v>-0.0372091997209848</v>
      </c>
      <c r="W1063" s="21" t="n">
        <v>0.6160104801811925</v>
      </c>
      <c r="X1063" s="21" t="n">
        <v>-1.3100685702187407</v>
      </c>
      <c r="Y1063" s="21" t="n">
        <v>0.48091444502119307</v>
      </c>
      <c r="Z1063" s="21" t="n">
        <v>0.5578358174676961</v>
      </c>
      <c r="AA1063" s="21" t="n">
        <v>-0.32766190020645186</v>
      </c>
    </row>
    <row r="1064">
      <c r="B1064" s="16" t="s">
        <v>378</v>
      </c>
      <c r="C1064" s="19" t="n">
        <v>0.6893892195435669</v>
      </c>
      <c r="D1064" s="19" t="n">
        <v>-0.08900079785307541</v>
      </c>
      <c r="E1064" s="19" t="n">
        <v>-0.24444930521868535</v>
      </c>
      <c r="F1064" s="19" t="n">
        <v>-0.07809391364363982</v>
      </c>
      <c r="G1064" s="19" t="n">
        <v>-0.18542829790683463</v>
      </c>
      <c r="H1064" s="19" t="n">
        <v>-0.16355624599331903</v>
      </c>
      <c r="I1064" s="19" t="n">
        <v>0.06615658124782642</v>
      </c>
      <c r="J1064" s="19" t="n">
        <v>-0.30270571844747257</v>
      </c>
      <c r="K1064" s="19" t="n">
        <v>0.5692689293442362</v>
      </c>
      <c r="L1064" s="19" t="n">
        <v>-0.3113695864466284</v>
      </c>
      <c r="M1064" s="19" t="n">
        <v>-0.224644263589773</v>
      </c>
      <c r="N1064" s="19" t="n">
        <v>0.5413687065646147</v>
      </c>
      <c r="O1064" s="19" t="n">
        <v>-0.2176217956272103</v>
      </c>
      <c r="P1064" s="19" t="n">
        <v>0.10932352801294454</v>
      </c>
      <c r="Q1064" s="19" t="n">
        <v>-0.028662100649217648</v>
      </c>
      <c r="R1064" s="19" t="n">
        <v>-0.04545018340490198</v>
      </c>
      <c r="S1064" s="19" t="n">
        <v>-0.0758925758678033</v>
      </c>
      <c r="T1064" s="19" t="n">
        <v>-0.05193892383559742</v>
      </c>
      <c r="U1064" s="19" t="n">
        <v>0.033920725184978004</v>
      </c>
      <c r="V1064" s="19" t="n">
        <v>0.07671882455081519</v>
      </c>
      <c r="W1064" s="19" t="n">
        <v>0.04100901456763731</v>
      </c>
      <c r="X1064" s="19" t="n">
        <v>-0.0342298484662497</v>
      </c>
      <c r="Y1064" s="19" t="n">
        <v>-0.050430650508213465</v>
      </c>
      <c r="Z1064" s="19" t="n">
        <v>0.030679295954806007</v>
      </c>
      <c r="AA1064" s="19" t="n">
        <v>0.01707703154514162</v>
      </c>
    </row>
    <row r="1065">
      <c r="B1065" s="16" t="s">
        <v>379</v>
      </c>
      <c r="C1065" s="21" t="n">
        <v>-0.35348796523310566</v>
      </c>
      <c r="D1065" s="21" t="n">
        <v>0.6785296387349502</v>
      </c>
      <c r="E1065" s="21" t="n">
        <v>-0.35330167705225524</v>
      </c>
      <c r="F1065" s="21" t="n">
        <v>-0.1816520684933291</v>
      </c>
      <c r="G1065" s="21" t="n">
        <v>-0.29096220465360334</v>
      </c>
      <c r="H1065" s="21" t="n">
        <v>-0.2629886332235531</v>
      </c>
      <c r="I1065" s="21" t="n">
        <v>0.8085159145475346</v>
      </c>
      <c r="J1065" s="21" t="n">
        <v>0.5871118482272345</v>
      </c>
      <c r="K1065" s="21" t="n">
        <v>-0.2894010649442355</v>
      </c>
      <c r="L1065" s="21" t="n">
        <v>-0.31953781508934354</v>
      </c>
      <c r="M1065" s="21" t="n">
        <v>0.6534067687901806</v>
      </c>
      <c r="N1065" s="21" t="n">
        <v>-0.3291367932548951</v>
      </c>
      <c r="O1065" s="21" t="n">
        <v>-0.22559003579084314</v>
      </c>
      <c r="P1065" s="21" t="n">
        <v>-0.2916868882102723</v>
      </c>
      <c r="Q1065" s="21" t="n">
        <v>-0.43434257151673894</v>
      </c>
      <c r="R1065" s="21" t="n">
        <v>0.4383607211261531</v>
      </c>
      <c r="S1065" s="21" t="n">
        <v>0.4024748748556073</v>
      </c>
      <c r="T1065" s="21" t="n">
        <v>-0.4435562276850404</v>
      </c>
      <c r="U1065" s="21" t="n">
        <v>-0.34946847477390497</v>
      </c>
      <c r="V1065" s="21" t="n">
        <v>0.5728163192341634</v>
      </c>
      <c r="W1065" s="21" t="n">
        <v>-0.1251698547703038</v>
      </c>
      <c r="X1065" s="21" t="n">
        <v>-0.22445590747922312</v>
      </c>
      <c r="Y1065" s="21" t="n">
        <v>0.6388120168766381</v>
      </c>
      <c r="Z1065" s="21" t="n">
        <v>-0.14773950575129313</v>
      </c>
      <c r="AA1065" s="21" t="n">
        <v>-0.16764284238627086</v>
      </c>
    </row>
    <row r="1066">
      <c r="B1066" s="16" t="s">
        <v>380</v>
      </c>
      <c r="C1066" s="19" t="n">
        <v>0.5687281317169709</v>
      </c>
      <c r="D1066" s="19" t="n">
        <v>-1.0775776894889242</v>
      </c>
      <c r="E1066" s="19" t="n">
        <v>0.5172297550063263</v>
      </c>
      <c r="F1066" s="19" t="n">
        <v>0.6859013833402138</v>
      </c>
      <c r="G1066" s="19" t="n">
        <v>-1.2162610926919881</v>
      </c>
      <c r="H1066" s="19" t="n">
        <v>0.610148469937065</v>
      </c>
      <c r="I1066" s="19" t="n">
        <v>-0.04677905654812797</v>
      </c>
      <c r="J1066" s="19" t="n">
        <v>-0.46381559340116013</v>
      </c>
      <c r="K1066" s="19" t="n">
        <v>0.41641636228733414</v>
      </c>
      <c r="L1066" s="19" t="n">
        <v>0.3897924200247309</v>
      </c>
      <c r="M1066" s="19" t="n">
        <v>-0.37733602866587485</v>
      </c>
      <c r="N1066" s="19" t="n">
        <v>0.3839349196010852</v>
      </c>
      <c r="O1066" s="19" t="n">
        <v>-0.37246573431333596</v>
      </c>
      <c r="P1066" s="19" t="n">
        <v>-1.175588808668754</v>
      </c>
      <c r="Q1066" s="19" t="n">
        <v>0.46327614807066353</v>
      </c>
      <c r="R1066" s="19" t="n">
        <v>0.4562122506098296</v>
      </c>
      <c r="S1066" s="19" t="n">
        <v>0.42097891981999824</v>
      </c>
      <c r="T1066" s="19" t="n">
        <v>-0.4263366567950219</v>
      </c>
      <c r="U1066" s="19" t="n">
        <v>0.49873261413725384</v>
      </c>
      <c r="V1066" s="19" t="n">
        <v>-0.32472496942447815</v>
      </c>
      <c r="W1066" s="19" t="n">
        <v>-0.12308435349882085</v>
      </c>
      <c r="X1066" s="19" t="n">
        <v>-0.2220686202776597</v>
      </c>
      <c r="Y1066" s="19" t="n">
        <v>0.6410994690643672</v>
      </c>
      <c r="Z1066" s="19" t="n">
        <v>-1.005636287270931</v>
      </c>
      <c r="AA1066" s="19" t="n">
        <v>0.7126551825367096</v>
      </c>
    </row>
    <row r="1067">
      <c r="B1067" s="16" t="s">
        <v>381</v>
      </c>
      <c r="C1067" s="21" t="n">
        <v>0.5576437800485503</v>
      </c>
      <c r="D1067" s="21" t="n">
        <v>-0.2172943760801062</v>
      </c>
      <c r="E1067" s="21" t="n">
        <v>-0.37931643074015203</v>
      </c>
      <c r="F1067" s="21" t="n">
        <v>-0.20640155116796285</v>
      </c>
      <c r="G1067" s="21" t="n">
        <v>-0.31618387454919644</v>
      </c>
      <c r="H1067" s="21" t="n">
        <v>0.5997834348511542</v>
      </c>
      <c r="I1067" s="21" t="n">
        <v>-0.057153721220692066</v>
      </c>
      <c r="J1067" s="21" t="n">
        <v>0.1394164045303154</v>
      </c>
      <c r="K1067" s="21" t="n">
        <v>0.13665329860092415</v>
      </c>
      <c r="L1067" s="21" t="n">
        <v>0.09927156156202777</v>
      </c>
      <c r="M1067" s="21" t="n">
        <v>0.2291037424594748</v>
      </c>
      <c r="N1067" s="21" t="n">
        <v>0.09578693872828542</v>
      </c>
      <c r="O1067" s="21" t="n">
        <v>-0.6558735665414638</v>
      </c>
      <c r="P1067" s="21" t="n">
        <v>0.10932352801294454</v>
      </c>
      <c r="Q1067" s="21" t="n">
        <v>-0.028662100649217648</v>
      </c>
      <c r="R1067" s="21" t="n">
        <v>-0.04545018340490198</v>
      </c>
      <c r="S1067" s="21" t="n">
        <v>-0.0758925758678033</v>
      </c>
      <c r="T1067" s="21" t="n">
        <v>-0.05193892383559742</v>
      </c>
      <c r="U1067" s="21" t="n">
        <v>0.033920725184978004</v>
      </c>
      <c r="V1067" s="21" t="n">
        <v>0.07671882455081519</v>
      </c>
      <c r="W1067" s="21" t="n">
        <v>-0.2895564441669275</v>
      </c>
      <c r="X1067" s="21" t="n">
        <v>0.5081933774285967</v>
      </c>
      <c r="Y1067" s="21" t="n">
        <v>-0.4130066374470027</v>
      </c>
      <c r="Z1067" s="21" t="n">
        <v>-0.32423401683773817</v>
      </c>
      <c r="AA1067" s="21" t="n">
        <v>0.5276093718158725</v>
      </c>
    </row>
    <row r="1068">
      <c r="B1068" s="16" t="s">
        <v>382</v>
      </c>
      <c r="C1068" s="19" t="n">
        <v>0.5558667591570794</v>
      </c>
      <c r="D1068" s="19" t="n">
        <v>0.6520524068020718</v>
      </c>
      <c r="E1068" s="19" t="n">
        <v>-0.38113555784271363</v>
      </c>
      <c r="F1068" s="19" t="n">
        <v>-1.971147843945925</v>
      </c>
      <c r="G1068" s="19" t="n">
        <v>0.5931307442004474</v>
      </c>
      <c r="H1068" s="19" t="n">
        <v>-0.28841379545252643</v>
      </c>
      <c r="I1068" s="19" t="n">
        <v>0.7830671311922625</v>
      </c>
      <c r="J1068" s="19" t="n">
        <v>-0.7018208667464457</v>
      </c>
      <c r="K1068" s="19" t="n">
        <v>0.1918830836448928</v>
      </c>
      <c r="L1068" s="19" t="n">
        <v>-0.6796389833080916</v>
      </c>
      <c r="M1068" s="19" t="n">
        <v>1.1341846030536087</v>
      </c>
      <c r="N1068" s="19" t="n">
        <v>1.028976147200186</v>
      </c>
      <c r="O1068" s="19" t="n">
        <v>-0.6014514664623347</v>
      </c>
      <c r="P1068" s="19" t="n">
        <v>-0.2687650074621667</v>
      </c>
      <c r="Q1068" s="19" t="n">
        <v>-0.411153748985295</v>
      </c>
      <c r="R1068" s="19" t="n">
        <v>0.46156721738681084</v>
      </c>
      <c r="S1068" s="19" t="n">
        <v>0.42652962325494403</v>
      </c>
      <c r="T1068" s="19" t="n">
        <v>-0.42117126017652845</v>
      </c>
      <c r="U1068" s="19" t="n">
        <v>0.5037894828138124</v>
      </c>
      <c r="V1068" s="19" t="n">
        <v>-0.3191864305035176</v>
      </c>
      <c r="W1068" s="19" t="n">
        <v>0.7702448881417276</v>
      </c>
      <c r="X1068" s="19" t="n">
        <v>-0.21269170660307118</v>
      </c>
      <c r="Y1068" s="19" t="n">
        <v>-0.22142933368044224</v>
      </c>
      <c r="Z1068" s="19" t="n">
        <v>-0.136705504236234</v>
      </c>
      <c r="AA1068" s="19" t="n">
        <v>-0.15621916198190328</v>
      </c>
    </row>
    <row r="1069">
      <c r="B1069" s="16" t="s">
        <v>383</v>
      </c>
      <c r="C1069" s="21" t="n">
        <v>0.6893892195435669</v>
      </c>
      <c r="D1069" s="21" t="n">
        <v>-0.08900079785307541</v>
      </c>
      <c r="E1069" s="21" t="n">
        <v>-0.24444930521868535</v>
      </c>
      <c r="F1069" s="21" t="n">
        <v>-0.07809391364363982</v>
      </c>
      <c r="G1069" s="21" t="n">
        <v>-0.18542829790683463</v>
      </c>
      <c r="H1069" s="21" t="n">
        <v>-0.16355624599331903</v>
      </c>
      <c r="I1069" s="21" t="n">
        <v>0.06615658124782642</v>
      </c>
      <c r="J1069" s="21" t="n">
        <v>-0.013672219296306715</v>
      </c>
      <c r="K1069" s="21" t="n">
        <v>-0.00858912769873102</v>
      </c>
      <c r="L1069" s="21" t="n">
        <v>-0.05155590585904571</v>
      </c>
      <c r="M1069" s="21" t="n">
        <v>0.08401411221876007</v>
      </c>
      <c r="N1069" s="21" t="n">
        <v>-0.053808620184465694</v>
      </c>
      <c r="O1069" s="21" t="n">
        <v>0.060407556412988894</v>
      </c>
      <c r="P1069" s="21" t="n">
        <v>0.1343417423374358</v>
      </c>
      <c r="Q1069" s="21" t="n">
        <v>-0.03560527357405052</v>
      </c>
      <c r="R1069" s="21" t="n">
        <v>-0.043049401430108214</v>
      </c>
      <c r="S1069" s="21" t="n">
        <v>-0.09653192241851899</v>
      </c>
      <c r="T1069" s="21" t="n">
        <v>-0.039901459878634526</v>
      </c>
      <c r="U1069" s="21" t="n">
        <v>0.027263655550936544</v>
      </c>
      <c r="V1069" s="21" t="n">
        <v>0.07490310860815752</v>
      </c>
      <c r="W1069" s="21" t="n">
        <v>-0.1193442347466836</v>
      </c>
      <c r="X1069" s="21" t="n">
        <v>-0.21778728142095619</v>
      </c>
      <c r="Y1069" s="21" t="n">
        <v>-0.2263118144130808</v>
      </c>
      <c r="Z1069" s="21" t="n">
        <v>0.7186510920233675</v>
      </c>
      <c r="AA1069" s="21" t="n">
        <v>-0.1611672429275513</v>
      </c>
    </row>
    <row r="1070">
      <c r="B1070" s="16" t="s">
        <v>384</v>
      </c>
      <c r="C1070" s="19" t="n">
        <v>-0.10288829850733282</v>
      </c>
      <c r="D1070" s="19" t="n">
        <v>0.9225633454801986</v>
      </c>
      <c r="E1070" s="19" t="n">
        <v>-0.09676409337960797</v>
      </c>
      <c r="F1070" s="19" t="n">
        <v>-1.7006072608088914</v>
      </c>
      <c r="G1070" s="19" t="n">
        <v>-0.04224540614649769</v>
      </c>
      <c r="H1070" s="19" t="n">
        <v>-0.028651577179905463</v>
      </c>
      <c r="I1070" s="19" t="n">
        <v>1.043070680320917</v>
      </c>
      <c r="J1070" s="19" t="n">
        <v>-0.47251437554025477</v>
      </c>
      <c r="K1070" s="19" t="n">
        <v>0.4081634157773107</v>
      </c>
      <c r="L1070" s="19" t="n">
        <v>0.38122212102476594</v>
      </c>
      <c r="M1070" s="19" t="n">
        <v>-0.3855802930178436</v>
      </c>
      <c r="N1070" s="19" t="n">
        <v>-0.4869693665989392</v>
      </c>
      <c r="O1070" s="19" t="n">
        <v>0.48258957488879317</v>
      </c>
      <c r="P1070" s="19" t="n">
        <v>0.6344311241997984</v>
      </c>
      <c r="Q1070" s="19" t="n">
        <v>-1.2892535624062063</v>
      </c>
      <c r="R1070" s="19" t="n">
        <v>0.46324947071382194</v>
      </c>
      <c r="S1070" s="19" t="n">
        <v>-0.4709236297765792</v>
      </c>
      <c r="T1070" s="19" t="n">
        <v>0.44847402236734124</v>
      </c>
      <c r="U1070" s="19" t="n">
        <v>-0.32596522191907695</v>
      </c>
      <c r="V1070" s="19" t="n">
        <v>0.5985582732044283</v>
      </c>
      <c r="W1070" s="19" t="n">
        <v>-0.1251698547703038</v>
      </c>
      <c r="X1070" s="19" t="n">
        <v>-0.22445590747922312</v>
      </c>
      <c r="Y1070" s="19" t="n">
        <v>0.6388120168766381</v>
      </c>
      <c r="Z1070" s="19" t="n">
        <v>-0.14773950575129313</v>
      </c>
      <c r="AA1070" s="19" t="n">
        <v>-0.16764284238627086</v>
      </c>
    </row>
    <row r="1071">
      <c r="B1071" s="16" t="s">
        <v>385</v>
      </c>
      <c r="C1071" s="21" t="n">
        <v>0.551130688749761</v>
      </c>
      <c r="D1071" s="21" t="n">
        <v>-0.22363681792282827</v>
      </c>
      <c r="E1071" s="21" t="n">
        <v>-0.38598384864162555</v>
      </c>
      <c r="F1071" s="21" t="n">
        <v>-0.21274468805931213</v>
      </c>
      <c r="G1071" s="21" t="n">
        <v>0.588430258024217</v>
      </c>
      <c r="H1071" s="21" t="n">
        <v>-0.29284251960434604</v>
      </c>
      <c r="I1071" s="21" t="n">
        <v>-0.06324980516209588</v>
      </c>
      <c r="J1071" s="21" t="n">
        <v>-1.7453900515599865</v>
      </c>
      <c r="K1071" s="21" t="n">
        <v>0.05387740779943698</v>
      </c>
      <c r="L1071" s="21" t="n">
        <v>0.03694082536851706</v>
      </c>
      <c r="M1071" s="21" t="n">
        <v>0.9963241101544711</v>
      </c>
      <c r="N1071" s="21" t="n">
        <v>0.8868342349696687</v>
      </c>
      <c r="O1071" s="21" t="n">
        <v>0.1221606877282479</v>
      </c>
      <c r="P1071" s="21" t="n">
        <v>0.40725696708074843</v>
      </c>
      <c r="Q1071" s="21" t="n">
        <v>0.24048824520166567</v>
      </c>
      <c r="R1071" s="21" t="n">
        <v>0.23325454640391347</v>
      </c>
      <c r="S1071" s="21" t="n">
        <v>-0.7093254106942202</v>
      </c>
      <c r="T1071" s="21" t="n">
        <v>0.2266211045475937</v>
      </c>
      <c r="U1071" s="21" t="n">
        <v>0.2881864282219962</v>
      </c>
      <c r="V1071" s="21" t="n">
        <v>-0.5553258253962948</v>
      </c>
      <c r="W1071" s="21" t="n">
        <v>-0.29746756546203057</v>
      </c>
      <c r="X1071" s="21" t="n">
        <v>0.4991374641687663</v>
      </c>
      <c r="Y1071" s="21" t="n">
        <v>0.4498297416549871</v>
      </c>
      <c r="Z1071" s="21" t="n">
        <v>-0.3327278330927609</v>
      </c>
      <c r="AA1071" s="21" t="n">
        <v>-0.3591642525658277</v>
      </c>
    </row>
    <row r="1072">
      <c r="B1072" s="16" t="s">
        <v>386</v>
      </c>
      <c r="C1072" s="19" t="n">
        <v>-0.5029281725663599</v>
      </c>
      <c r="D1072" s="19" t="n">
        <v>-0.338072330914109</v>
      </c>
      <c r="E1072" s="19" t="n">
        <v>-0.5062828449592502</v>
      </c>
      <c r="F1072" s="19" t="n">
        <v>0.554315079295507</v>
      </c>
      <c r="G1072" s="19" t="n">
        <v>0.47179868771240885</v>
      </c>
      <c r="H1072" s="19" t="n">
        <v>0.48380457787989717</v>
      </c>
      <c r="I1072" s="19" t="n">
        <v>-0.17324032779857323</v>
      </c>
      <c r="J1072" s="19" t="n">
        <v>-0.2866486794935242</v>
      </c>
      <c r="K1072" s="19" t="n">
        <v>-0.26630122722276584</v>
      </c>
      <c r="L1072" s="19" t="n">
        <v>-0.295549713884129</v>
      </c>
      <c r="M1072" s="19" t="n">
        <v>0.6764823053191134</v>
      </c>
      <c r="N1072" s="19" t="n">
        <v>0.5570593676781417</v>
      </c>
      <c r="O1072" s="19" t="n">
        <v>-0.2021892521162637</v>
      </c>
      <c r="P1072" s="19" t="n">
        <v>0.621192114628035</v>
      </c>
      <c r="Q1072" s="19" t="n">
        <v>-0.4228659641956558</v>
      </c>
      <c r="R1072" s="19" t="n">
        <v>0.44984607552569655</v>
      </c>
      <c r="S1072" s="19" t="n">
        <v>0.4143800460307412</v>
      </c>
      <c r="T1072" s="19" t="n">
        <v>-0.4324774641280708</v>
      </c>
      <c r="U1072" s="19" t="n">
        <v>-0.3386224823857006</v>
      </c>
      <c r="V1072" s="19" t="n">
        <v>-0.33130938160658296</v>
      </c>
      <c r="W1072" s="19" t="n">
        <v>0.279326180092842</v>
      </c>
      <c r="X1072" s="19" t="n">
        <v>0.1461740863370687</v>
      </c>
      <c r="Y1072" s="19" t="n">
        <v>-0.7598864845240988</v>
      </c>
      <c r="Z1072" s="19" t="n">
        <v>0.19635297903978322</v>
      </c>
      <c r="AA1072" s="19" t="n">
        <v>0.17606890381613471</v>
      </c>
    </row>
    <row r="1073">
      <c r="B1073" s="16" t="s">
        <v>387</v>
      </c>
      <c r="C1073" s="21" t="n">
        <v>-0.14113630289498133</v>
      </c>
      <c r="D1073" s="21" t="n">
        <v>0.9671749087181409</v>
      </c>
      <c r="E1073" s="21" t="n">
        <v>0.8963536547775428</v>
      </c>
      <c r="F1073" s="21" t="n">
        <v>-0.7951532242492638</v>
      </c>
      <c r="G1073" s="21" t="n">
        <v>-0.954425556668615</v>
      </c>
      <c r="H1073" s="21" t="n">
        <v>-0.972489051586527</v>
      </c>
      <c r="I1073" s="21" t="n">
        <v>1.0766656240152843</v>
      </c>
      <c r="J1073" s="21" t="n">
        <v>1.1511397928031217</v>
      </c>
      <c r="K1073" s="21" t="n">
        <v>0.24699254720384453</v>
      </c>
      <c r="L1073" s="21" t="n">
        <v>-0.5987822272344638</v>
      </c>
      <c r="M1073" s="21" t="n">
        <v>-0.6185802975329896</v>
      </c>
      <c r="N1073" s="21" t="n">
        <v>0.237233454877829</v>
      </c>
      <c r="O1073" s="21" t="n">
        <v>-0.5471512554231304</v>
      </c>
      <c r="P1073" s="21" t="n">
        <v>0.9881210858096471</v>
      </c>
      <c r="Q1073" s="21" t="n">
        <v>-0.8991918845273659</v>
      </c>
      <c r="R1073" s="21" t="n">
        <v>-0.9353419488756365</v>
      </c>
      <c r="S1073" s="21" t="n">
        <v>-0.052859220728528264</v>
      </c>
      <c r="T1073" s="21" t="n">
        <v>-0.06174856135345792</v>
      </c>
      <c r="U1073" s="21" t="n">
        <v>0.04275881334843322</v>
      </c>
      <c r="V1073" s="21" t="n">
        <v>0.9969280840657235</v>
      </c>
      <c r="W1073" s="21" t="n">
        <v>-0.5880674445019897</v>
      </c>
      <c r="X1073" s="21" t="n">
        <v>-0.5695392377677628</v>
      </c>
      <c r="Y1073" s="21" t="n">
        <v>0.32976347451670013</v>
      </c>
      <c r="Z1073" s="21" t="n">
        <v>0.3957975421084358</v>
      </c>
      <c r="AA1073" s="21" t="n">
        <v>0.4076226369121626</v>
      </c>
    </row>
    <row r="1074">
      <c r="B1074" s="16" t="s">
        <v>388</v>
      </c>
      <c r="C1074" s="19" t="n">
        <v>-0.13963292636661598</v>
      </c>
      <c r="D1074" s="19" t="n">
        <v>0.0157042192760648</v>
      </c>
      <c r="E1074" s="19" t="n">
        <v>-0.1343793790147891</v>
      </c>
      <c r="F1074" s="19" t="n">
        <v>0.026622577785182094</v>
      </c>
      <c r="G1074" s="19" t="n">
        <v>0.8323643330232142</v>
      </c>
      <c r="H1074" s="19" t="n">
        <v>0.8235238583618636</v>
      </c>
      <c r="I1074" s="19" t="n">
        <v>-1.5169736281661783</v>
      </c>
      <c r="J1074" s="19" t="n">
        <v>-0.16076380716787916</v>
      </c>
      <c r="K1074" s="19" t="n">
        <v>0.7052095355747734</v>
      </c>
      <c r="L1074" s="19" t="n">
        <v>-0.14657346879311453</v>
      </c>
      <c r="M1074" s="19" t="n">
        <v>-0.12484601225495642</v>
      </c>
      <c r="N1074" s="19" t="n">
        <v>-0.16712021292028795</v>
      </c>
      <c r="O1074" s="19" t="n">
        <v>-0.08143736935523799</v>
      </c>
      <c r="P1074" s="19" t="n">
        <v>0.7410060545823192</v>
      </c>
      <c r="Q1074" s="19" t="n">
        <v>0.5781240808101773</v>
      </c>
      <c r="R1074" s="19" t="n">
        <v>-0.31865285468511906</v>
      </c>
      <c r="S1074" s="19" t="n">
        <v>0.5401155479298057</v>
      </c>
      <c r="T1074" s="19" t="n">
        <v>0.5525525829379794</v>
      </c>
      <c r="U1074" s="19" t="n">
        <v>-1.055416722596803</v>
      </c>
      <c r="V1074" s="19" t="n">
        <v>-1.12185421391612</v>
      </c>
      <c r="W1074" s="19" t="n">
        <v>0.04100901456763731</v>
      </c>
      <c r="X1074" s="19" t="n">
        <v>-0.0342298484662497</v>
      </c>
      <c r="Y1074" s="19" t="n">
        <v>-0.050430650508213465</v>
      </c>
      <c r="Z1074" s="19" t="n">
        <v>0.030679295954806007</v>
      </c>
      <c r="AA1074" s="19" t="n">
        <v>0.01707703154514162</v>
      </c>
    </row>
    <row r="1075">
      <c r="B1075" s="16" t="s">
        <v>389</v>
      </c>
      <c r="C1075" s="21" t="n">
        <v>-0.22662207533307976</v>
      </c>
      <c r="D1075" s="21" t="n">
        <v>-0.06900572765347576</v>
      </c>
      <c r="E1075" s="21" t="n">
        <v>-0.22342972123258864</v>
      </c>
      <c r="F1075" s="21" t="n">
        <v>-0.05809665224600674</v>
      </c>
      <c r="G1075" s="21" t="n">
        <v>-0.16504951535135437</v>
      </c>
      <c r="H1075" s="21" t="n">
        <v>-0.14435567756179646</v>
      </c>
      <c r="I1075" s="21" t="n">
        <v>0.9272590855937073</v>
      </c>
      <c r="J1075" s="21" t="n">
        <v>0.11001853839751503</v>
      </c>
      <c r="K1075" s="21" t="n">
        <v>0.11003574491748305</v>
      </c>
      <c r="L1075" s="21" t="n">
        <v>0.0952586322097396</v>
      </c>
      <c r="M1075" s="21" t="n">
        <v>-0.7193936758781978</v>
      </c>
      <c r="N1075" s="21" t="n">
        <v>0.08227173484494127</v>
      </c>
      <c r="O1075" s="21" t="n">
        <v>0.1790506587431565</v>
      </c>
      <c r="P1075" s="21" t="n">
        <v>-1.8549072542455791</v>
      </c>
      <c r="Q1075" s="21" t="n">
        <v>0.7203328209871158</v>
      </c>
      <c r="R1075" s="21" t="n">
        <v>0.7041155966012129</v>
      </c>
      <c r="S1075" s="21" t="n">
        <v>-0.19812539647353497</v>
      </c>
      <c r="T1075" s="21" t="n">
        <v>0.6710916208216332</v>
      </c>
      <c r="U1075" s="21" t="n">
        <v>-0.08958332715642103</v>
      </c>
      <c r="V1075" s="21" t="n">
        <v>-0.06402451851446092</v>
      </c>
      <c r="W1075" s="21" t="n">
        <v>-0.604476129752527</v>
      </c>
      <c r="X1075" s="21" t="n">
        <v>1.2533250491510362</v>
      </c>
      <c r="Y1075" s="21" t="n">
        <v>-1.4312613150717632</v>
      </c>
      <c r="Z1075" s="21" t="n">
        <v>2.098452053876974</v>
      </c>
      <c r="AA1075" s="21" t="n">
        <v>-1.3665764854300866</v>
      </c>
    </row>
    <row r="1076">
      <c r="B1076" s="16" t="s">
        <v>390</v>
      </c>
      <c r="C1076" s="19" t="n">
        <v>-0.10762436891465102</v>
      </c>
      <c r="D1076" s="19" t="n">
        <v>0.04687412075529898</v>
      </c>
      <c r="E1076" s="19" t="n">
        <v>-0.10161238417851987</v>
      </c>
      <c r="F1076" s="19" t="n">
        <v>0.057795895077721315</v>
      </c>
      <c r="G1076" s="19" t="n">
        <v>-0.04694589232272812</v>
      </c>
      <c r="H1076" s="19" t="n">
        <v>-0.03308030133172511</v>
      </c>
      <c r="I1076" s="19" t="n">
        <v>0.19675374396655887</v>
      </c>
      <c r="J1076" s="19" t="n">
        <v>-0.6084592508647985</v>
      </c>
      <c r="K1076" s="19" t="n">
        <v>1.131263899119933</v>
      </c>
      <c r="L1076" s="19" t="n">
        <v>0.2722359078582567</v>
      </c>
      <c r="M1076" s="19" t="n">
        <v>-0.5491490385856621</v>
      </c>
      <c r="N1076" s="19" t="n">
        <v>0.25780351906289256</v>
      </c>
      <c r="O1076" s="19" t="n">
        <v>-0.5117209001058587</v>
      </c>
      <c r="P1076" s="19" t="n">
        <v>0.6430435742361302</v>
      </c>
      <c r="Q1076" s="19" t="n">
        <v>-1.2482880718518687</v>
      </c>
      <c r="R1076" s="19" t="n">
        <v>0.49489693701801685</v>
      </c>
      <c r="S1076" s="19" t="n">
        <v>-1.3141884878995813</v>
      </c>
      <c r="T1076" s="19" t="n">
        <v>0.4692794711399068</v>
      </c>
      <c r="U1076" s="19" t="n">
        <v>0.5441880231038054</v>
      </c>
      <c r="V1076" s="19" t="n">
        <v>0.6355894360653243</v>
      </c>
      <c r="W1076" s="19" t="n">
        <v>-0.3637802416256738</v>
      </c>
      <c r="X1076" s="19" t="n">
        <v>0.5156282144366884</v>
      </c>
      <c r="Y1076" s="19" t="n">
        <v>-0.395080923003698</v>
      </c>
      <c r="Z1076" s="19" t="n">
        <v>0.5464078833030216</v>
      </c>
      <c r="AA1076" s="19" t="n">
        <v>-0.3269606514466885</v>
      </c>
    </row>
    <row r="1077">
      <c r="B1077" s="16" t="s">
        <v>391</v>
      </c>
      <c r="C1077" s="21" t="n">
        <v>-0.7663794265790632</v>
      </c>
      <c r="D1077" s="21" t="n">
        <v>0.31738505943342615</v>
      </c>
      <c r="E1077" s="21" t="n">
        <v>0.1827590802845857</v>
      </c>
      <c r="F1077" s="21" t="n">
        <v>0.32833647821475476</v>
      </c>
      <c r="G1077" s="21" t="n">
        <v>-0.6823220426696733</v>
      </c>
      <c r="H1077" s="21" t="n">
        <v>0.22668191694089573</v>
      </c>
      <c r="I1077" s="21" t="n">
        <v>0.4567572930952137</v>
      </c>
      <c r="J1077" s="21" t="n">
        <v>-0.7622108690036321</v>
      </c>
      <c r="K1077" s="21" t="n">
        <v>0.13458822898600542</v>
      </c>
      <c r="L1077" s="21" t="n">
        <v>0.9806474878921503</v>
      </c>
      <c r="M1077" s="21" t="n">
        <v>0.19104150089515387</v>
      </c>
      <c r="N1077" s="21" t="n">
        <v>-0.7548438929871346</v>
      </c>
      <c r="O1077" s="21" t="n">
        <v>0.2039230139210912</v>
      </c>
      <c r="P1077" s="21" t="n">
        <v>-0.5352938320630475</v>
      </c>
      <c r="Q1077" s="21" t="n">
        <v>1.111027820084396</v>
      </c>
      <c r="R1077" s="21" t="n">
        <v>0.2146570456338075</v>
      </c>
      <c r="S1077" s="21" t="n">
        <v>0.19372218549460476</v>
      </c>
      <c r="T1077" s="21" t="n">
        <v>0.19896029875112062</v>
      </c>
      <c r="U1077" s="21" t="n">
        <v>0.2795484113783555</v>
      </c>
      <c r="V1077" s="21" t="n">
        <v>-1.4862668450305176</v>
      </c>
      <c r="W1077" s="21" t="n">
        <v>0.20718788390557843</v>
      </c>
      <c r="X1077" s="21" t="n">
        <v>0.15599621054672375</v>
      </c>
      <c r="Y1077" s="21" t="n">
        <v>-0.7396733178930651</v>
      </c>
      <c r="Z1077" s="21" t="n">
        <v>0.20909809766090515</v>
      </c>
      <c r="AA1077" s="21" t="n">
        <v>0.20179690547655416</v>
      </c>
    </row>
    <row r="1078">
      <c r="B1078" s="16" t="s">
        <v>392</v>
      </c>
      <c r="C1078" s="19" t="n">
        <v>-0.08836354453927399</v>
      </c>
      <c r="D1078" s="19" t="n">
        <v>0.0656302924162771</v>
      </c>
      <c r="E1078" s="19" t="n">
        <v>-0.0818951778096485</v>
      </c>
      <c r="F1078" s="19" t="n">
        <v>0.07655412216966559</v>
      </c>
      <c r="G1078" s="19" t="n">
        <v>-0.938908071282406</v>
      </c>
      <c r="H1078" s="19" t="n">
        <v>-0.015069403950769444</v>
      </c>
      <c r="I1078" s="19" t="n">
        <v>1.0566654720036297</v>
      </c>
      <c r="J1078" s="19" t="n">
        <v>0.5314415773815973</v>
      </c>
      <c r="K1078" s="19" t="n">
        <v>-0.3409444929992466</v>
      </c>
      <c r="L1078" s="19" t="n">
        <v>0.5104571498660724</v>
      </c>
      <c r="M1078" s="19" t="n">
        <v>-1.205898823814654</v>
      </c>
      <c r="N1078" s="19" t="n">
        <v>0.4940790493252922</v>
      </c>
      <c r="O1078" s="19" t="n">
        <v>-0.27933219608860593</v>
      </c>
      <c r="P1078" s="19" t="n">
        <v>-0.6694442251746715</v>
      </c>
      <c r="Q1078" s="19" t="n">
        <v>0.09553436361554947</v>
      </c>
      <c r="R1078" s="19" t="n">
        <v>0.9686415103763221</v>
      </c>
      <c r="S1078" s="19" t="n">
        <v>0.05294168020212614</v>
      </c>
      <c r="T1078" s="19" t="n">
        <v>0.06795219238942984</v>
      </c>
      <c r="U1078" s="19" t="n">
        <v>0.15129286037888628</v>
      </c>
      <c r="V1078" s="19" t="n">
        <v>-0.7107340445899146</v>
      </c>
      <c r="W1078" s="19" t="n">
        <v>-0.1251698547703038</v>
      </c>
      <c r="X1078" s="19" t="n">
        <v>-0.22445590747922312</v>
      </c>
      <c r="Y1078" s="19" t="n">
        <v>0.6388120168766381</v>
      </c>
      <c r="Z1078" s="19" t="n">
        <v>-0.14773950575129313</v>
      </c>
      <c r="AA1078" s="19" t="n">
        <v>-0.16764284238627086</v>
      </c>
    </row>
    <row r="1079">
      <c r="B1079" s="16" t="s">
        <v>393</v>
      </c>
      <c r="C1079" s="21" t="n">
        <v>-0.6443765163281423</v>
      </c>
      <c r="D1079" s="21" t="n">
        <v>0.43619137235171107</v>
      </c>
      <c r="E1079" s="21" t="n">
        <v>1.1928520212003162</v>
      </c>
      <c r="F1079" s="21" t="n">
        <v>0.44715581075020683</v>
      </c>
      <c r="G1079" s="21" t="n">
        <v>-0.5612357952591215</v>
      </c>
      <c r="H1079" s="21" t="n">
        <v>-0.545768053838555</v>
      </c>
      <c r="I1079" s="21" t="n">
        <v>-0.27093525596025564</v>
      </c>
      <c r="J1079" s="21" t="n">
        <v>-2.035086545023364</v>
      </c>
      <c r="K1079" s="21" t="n">
        <v>-0.21969777899186832</v>
      </c>
      <c r="L1079" s="21" t="n">
        <v>0.6363661922359014</v>
      </c>
      <c r="M1079" s="21" t="n">
        <v>1.5729459040674685</v>
      </c>
      <c r="N1079" s="21" t="n">
        <v>0.6189597085814734</v>
      </c>
      <c r="O1079" s="21" t="n">
        <v>-0.15650587323945403</v>
      </c>
      <c r="P1079" s="21" t="n">
        <v>-0.4132538422148633</v>
      </c>
      <c r="Q1079" s="21" t="n">
        <v>0.3547082677991595</v>
      </c>
      <c r="R1079" s="21" t="n">
        <v>-0.5515881943538314</v>
      </c>
      <c r="S1079" s="21" t="n">
        <v>0.3217937553067072</v>
      </c>
      <c r="T1079" s="21" t="n">
        <v>0.31814167123585924</v>
      </c>
      <c r="U1079" s="21" t="n">
        <v>0.39622571495453296</v>
      </c>
      <c r="V1079" s="21" t="n">
        <v>-0.4424711659477062</v>
      </c>
      <c r="W1079" s="21" t="n">
        <v>0.20718788390557843</v>
      </c>
      <c r="X1079" s="21" t="n">
        <v>0.15599621054672375</v>
      </c>
      <c r="Y1079" s="21" t="n">
        <v>-0.7396733178930651</v>
      </c>
      <c r="Z1079" s="21" t="n">
        <v>0.20909809766090515</v>
      </c>
      <c r="AA1079" s="21" t="n">
        <v>0.20179690547655416</v>
      </c>
    </row>
    <row r="1080">
      <c r="B1080" s="16" t="s">
        <v>394</v>
      </c>
      <c r="C1080" s="19" t="n">
        <v>-0.5093341537211601</v>
      </c>
      <c r="D1080" s="19" t="n">
        <v>0.5676954910330813</v>
      </c>
      <c r="E1080" s="19" t="n">
        <v>0.445894997642376</v>
      </c>
      <c r="F1080" s="19" t="n">
        <v>-0.30283348041870317</v>
      </c>
      <c r="G1080" s="19" t="n">
        <v>-0.42720806677375867</v>
      </c>
      <c r="H1080" s="19" t="n">
        <v>-0.41948923588175346</v>
      </c>
      <c r="I1080" s="19" t="n">
        <v>0.6973449784504235</v>
      </c>
      <c r="J1080" s="19" t="n">
        <v>0.13696847412238117</v>
      </c>
      <c r="K1080" s="19" t="n">
        <v>0.13560442504182965</v>
      </c>
      <c r="L1080" s="19" t="n">
        <v>0.121810510794433</v>
      </c>
      <c r="M1080" s="19" t="n">
        <v>0.19205662790554556</v>
      </c>
      <c r="N1080" s="19" t="n">
        <v>0.10860674653065595</v>
      </c>
      <c r="O1080" s="19" t="n">
        <v>-0.658463326517168</v>
      </c>
      <c r="P1080" s="19" t="n">
        <v>0.10932352801294454</v>
      </c>
      <c r="Q1080" s="19" t="n">
        <v>-0.028662100649217648</v>
      </c>
      <c r="R1080" s="19" t="n">
        <v>-0.04545018340490198</v>
      </c>
      <c r="S1080" s="19" t="n">
        <v>-0.0758925758678033</v>
      </c>
      <c r="T1080" s="19" t="n">
        <v>-0.05193892383559742</v>
      </c>
      <c r="U1080" s="19" t="n">
        <v>0.033920725184978004</v>
      </c>
      <c r="V1080" s="19" t="n">
        <v>0.07671882455081519</v>
      </c>
      <c r="W1080" s="19" t="n">
        <v>0.04100901456763731</v>
      </c>
      <c r="X1080" s="19" t="n">
        <v>-0.0342298484662497</v>
      </c>
      <c r="Y1080" s="19" t="n">
        <v>-0.050430650508213465</v>
      </c>
      <c r="Z1080" s="19" t="n">
        <v>0.030679295954806007</v>
      </c>
      <c r="AA1080" s="19" t="n">
        <v>0.01707703154514162</v>
      </c>
    </row>
    <row r="1081">
      <c r="B1081" s="16" t="s">
        <v>395</v>
      </c>
      <c r="C1081" s="21" t="n">
        <v>0.14798175664789948</v>
      </c>
      <c r="D1081" s="21" t="n">
        <v>-0.5752941319156064</v>
      </c>
      <c r="E1081" s="21" t="n">
        <v>-0.7251489066990482</v>
      </c>
      <c r="F1081" s="21" t="n">
        <v>0.30673216363764266</v>
      </c>
      <c r="G1081" s="21" t="n">
        <v>0.20673974923995714</v>
      </c>
      <c r="H1081" s="21" t="n">
        <v>0.20593832049508043</v>
      </c>
      <c r="I1081" s="21" t="n">
        <v>0.43599442490957113</v>
      </c>
      <c r="J1081" s="21" t="n">
        <v>-0.4749623059481888</v>
      </c>
      <c r="K1081" s="21" t="n">
        <v>0.4071145422182162</v>
      </c>
      <c r="L1081" s="21" t="n">
        <v>0.4037610702571711</v>
      </c>
      <c r="M1081" s="21" t="n">
        <v>-0.4226274075717729</v>
      </c>
      <c r="N1081" s="21" t="n">
        <v>-0.47414955879656856</v>
      </c>
      <c r="O1081" s="21" t="n">
        <v>0.47999981491308885</v>
      </c>
      <c r="P1081" s="21" t="n">
        <v>-0.5443570627801609</v>
      </c>
      <c r="Q1081" s="21" t="n">
        <v>0.22207825596033182</v>
      </c>
      <c r="R1081" s="21" t="n">
        <v>-0.6843192922616768</v>
      </c>
      <c r="S1081" s="21" t="n">
        <v>0.1842110229080302</v>
      </c>
      <c r="T1081" s="21" t="n">
        <v>0.19010936163325348</v>
      </c>
      <c r="U1081" s="21" t="n">
        <v>0.27088343751956495</v>
      </c>
      <c r="V1081" s="21" t="n">
        <v>0.33625239938247986</v>
      </c>
      <c r="W1081" s="21" t="n">
        <v>0.04100901456763731</v>
      </c>
      <c r="X1081" s="21" t="n">
        <v>-0.0342298484662497</v>
      </c>
      <c r="Y1081" s="21" t="n">
        <v>-0.050430650508213465</v>
      </c>
      <c r="Z1081" s="21" t="n">
        <v>0.030679295954806007</v>
      </c>
      <c r="AA1081" s="21" t="n">
        <v>0.01707703154514162</v>
      </c>
    </row>
    <row r="1082">
      <c r="B1082" s="16" t="s">
        <v>396</v>
      </c>
      <c r="C1082" s="19" t="n">
        <v>0.5402803564671163</v>
      </c>
      <c r="D1082" s="19" t="n">
        <v>-0.1932741447557087</v>
      </c>
      <c r="E1082" s="19" t="n">
        <v>-1.2087540497799796</v>
      </c>
      <c r="F1082" s="19" t="n">
        <v>-0.19271380579186706</v>
      </c>
      <c r="G1082" s="19" t="n">
        <v>-0.31498745517710547</v>
      </c>
      <c r="H1082" s="19" t="n">
        <v>0.5727787882929802</v>
      </c>
      <c r="I1082" s="19" t="n">
        <v>0.8031757041030245</v>
      </c>
      <c r="J1082" s="19" t="n">
        <v>0.39726710145295835</v>
      </c>
      <c r="K1082" s="19" t="n">
        <v>0.3825620581496938</v>
      </c>
      <c r="L1082" s="19" t="n">
        <v>-0.48162778542523943</v>
      </c>
      <c r="M1082" s="19" t="n">
        <v>-1.333062584345125</v>
      </c>
      <c r="N1082" s="19" t="n">
        <v>0.36296606903550727</v>
      </c>
      <c r="O1082" s="19" t="n">
        <v>0.45512745973515417</v>
      </c>
      <c r="P1082" s="19" t="n">
        <v>-0.8506108968345171</v>
      </c>
      <c r="Q1082" s="19" t="n">
        <v>-0.055489381859519765</v>
      </c>
      <c r="R1082" s="19" t="n">
        <v>0.8081534130070507</v>
      </c>
      <c r="S1082" s="19" t="n">
        <v>0.8089122440338057</v>
      </c>
      <c r="T1082" s="19" t="n">
        <v>0.771446414313204</v>
      </c>
      <c r="U1082" s="19" t="n">
        <v>-0.8226803564337356</v>
      </c>
      <c r="V1082" s="19" t="n">
        <v>-0.8724249918419249</v>
      </c>
      <c r="W1082" s="19" t="n">
        <v>-0.9145995631542516</v>
      </c>
      <c r="X1082" s="19" t="n">
        <v>-0.9433227297354427</v>
      </c>
      <c r="Y1082" s="19" t="n">
        <v>0.8431249779966845</v>
      </c>
      <c r="Z1082" s="19" t="n">
        <v>0.9053505364708981</v>
      </c>
      <c r="AA1082" s="19" t="n">
        <v>0.04465848850805726</v>
      </c>
    </row>
    <row r="1083">
      <c r="B1083" s="16" t="s">
        <v>397</v>
      </c>
      <c r="C1083" s="21" t="n">
        <v>0.6460951313418111</v>
      </c>
      <c r="D1083" s="21" t="n">
        <v>-0.09023182200057597</v>
      </c>
      <c r="E1083" s="21" t="n">
        <v>0.6699663728448717</v>
      </c>
      <c r="F1083" s="21" t="n">
        <v>-0.9711680119273902</v>
      </c>
      <c r="G1083" s="21" t="n">
        <v>-0.20996771438717268</v>
      </c>
      <c r="H1083" s="21" t="n">
        <v>0.6717267364448488</v>
      </c>
      <c r="I1083" s="21" t="n">
        <v>-0.78155261605826</v>
      </c>
      <c r="J1083" s="21" t="n">
        <v>-0.1818720696976855</v>
      </c>
      <c r="K1083" s="21" t="n">
        <v>-1.0164253320551473</v>
      </c>
      <c r="L1083" s="21" t="n">
        <v>0.6925222920548948</v>
      </c>
      <c r="M1083" s="21" t="n">
        <v>-0.14485135248808842</v>
      </c>
      <c r="N1083" s="21" t="n">
        <v>0.6746571440845827</v>
      </c>
      <c r="O1083" s="21" t="n">
        <v>-0.10172468265540369</v>
      </c>
      <c r="P1083" s="21" t="n">
        <v>-0.12662180477343965</v>
      </c>
      <c r="Q1083" s="21" t="n">
        <v>0.6446783414199593</v>
      </c>
      <c r="R1083" s="21" t="n">
        <v>0.6284034557714433</v>
      </c>
      <c r="S1083" s="21" t="n">
        <v>-1.1758019911956623</v>
      </c>
      <c r="T1083" s="21" t="n">
        <v>0.5980597510624951</v>
      </c>
      <c r="U1083" s="21" t="n">
        <v>0.6702625555738608</v>
      </c>
      <c r="V1083" s="21" t="n">
        <v>-1.0583369079475298</v>
      </c>
      <c r="W1083" s="21" t="n">
        <v>0.3073472984100418</v>
      </c>
      <c r="X1083" s="21" t="n">
        <v>-0.5577750368916108</v>
      </c>
      <c r="Y1083" s="21" t="n">
        <v>-0.5304778760403803</v>
      </c>
      <c r="Z1083" s="21" t="n">
        <v>0.406831543623495</v>
      </c>
      <c r="AA1083" s="21" t="n">
        <v>0.4190463173165304</v>
      </c>
    </row>
    <row r="1084">
      <c r="B1084" s="16" t="s">
        <v>398</v>
      </c>
      <c r="C1084" s="19" t="n">
        <v>-0.10762436891465102</v>
      </c>
      <c r="D1084" s="19" t="n">
        <v>0.04687412075529898</v>
      </c>
      <c r="E1084" s="19" t="n">
        <v>-0.10161238417851987</v>
      </c>
      <c r="F1084" s="19" t="n">
        <v>0.057795895077721315</v>
      </c>
      <c r="G1084" s="19" t="n">
        <v>-0.04694589232272812</v>
      </c>
      <c r="H1084" s="19" t="n">
        <v>-0.03308030133172511</v>
      </c>
      <c r="I1084" s="19" t="n">
        <v>0.19675374396655887</v>
      </c>
      <c r="J1084" s="19" t="n">
        <v>-0.14225883780599677</v>
      </c>
      <c r="K1084" s="19" t="n">
        <v>-0.12931174743313412</v>
      </c>
      <c r="L1084" s="19" t="n">
        <v>-0.15329254546302046</v>
      </c>
      <c r="M1084" s="19" t="n">
        <v>0.8133276712078594</v>
      </c>
      <c r="N1084" s="19" t="n">
        <v>-0.16424935960913156</v>
      </c>
      <c r="O1084" s="19" t="n">
        <v>-0.06341506586858725</v>
      </c>
      <c r="P1084" s="19" t="n">
        <v>0.21750486783013662</v>
      </c>
      <c r="Q1084" s="19" t="n">
        <v>0.08077908865816609</v>
      </c>
      <c r="R1084" s="19" t="n">
        <v>0.06407441824228567</v>
      </c>
      <c r="S1084" s="19" t="n">
        <v>0.037635408131536804</v>
      </c>
      <c r="T1084" s="19" t="n">
        <v>0.053708418258496426</v>
      </c>
      <c r="U1084" s="19" t="n">
        <v>-0.6939949549677715</v>
      </c>
      <c r="V1084" s="19" t="n">
        <v>0.18999800895831026</v>
      </c>
      <c r="W1084" s="19" t="n">
        <v>0.37365997457368505</v>
      </c>
      <c r="X1084" s="19" t="n">
        <v>-0.5742657871595327</v>
      </c>
      <c r="Y1084" s="19" t="n">
        <v>0.3144327886183049</v>
      </c>
      <c r="Z1084" s="19" t="n">
        <v>-0.4723041727722876</v>
      </c>
      <c r="AA1084" s="19" t="n">
        <v>0.3868427161973912</v>
      </c>
    </row>
    <row r="1085">
      <c r="B1085" s="16" t="s">
        <v>399</v>
      </c>
      <c r="C1085" s="21" t="n">
        <v>0.43182469310597305</v>
      </c>
      <c r="D1085" s="21" t="n">
        <v>-2.0819713661986</v>
      </c>
      <c r="E1085" s="21" t="n">
        <v>0.3770824124475105</v>
      </c>
      <c r="F1085" s="21" t="n">
        <v>0.5525703409567867</v>
      </c>
      <c r="G1085" s="21" t="n">
        <v>0.4700206620860997</v>
      </c>
      <c r="H1085" s="21" t="n">
        <v>-0.40440617869777695</v>
      </c>
      <c r="I1085" s="21" t="n">
        <v>0.6669669857738669</v>
      </c>
      <c r="J1085" s="21" t="n">
        <v>0.7979133700715431</v>
      </c>
      <c r="K1085" s="21" t="n">
        <v>0.7614005501960901</v>
      </c>
      <c r="L1085" s="21" t="n">
        <v>0.7480423659134199</v>
      </c>
      <c r="M1085" s="21" t="n">
        <v>-1.804531810744088</v>
      </c>
      <c r="N1085" s="21" t="n">
        <v>-1.8479531603651767</v>
      </c>
      <c r="O1085" s="21" t="n">
        <v>0.8404287020736343</v>
      </c>
      <c r="P1085" s="21" t="n">
        <v>0.2262639224821038</v>
      </c>
      <c r="Q1085" s="21" t="n">
        <v>0.08964014879977207</v>
      </c>
      <c r="R1085" s="21" t="n">
        <v>0.9627428031911522</v>
      </c>
      <c r="S1085" s="21" t="n">
        <v>0.046827361365414585</v>
      </c>
      <c r="T1085" s="21" t="n">
        <v>-1.6737828604793434</v>
      </c>
      <c r="U1085" s="21" t="n">
        <v>0.1457225200127989</v>
      </c>
      <c r="V1085" s="21" t="n">
        <v>0.19916981778256965</v>
      </c>
      <c r="W1085" s="21" t="n">
        <v>-0.1272553560417867</v>
      </c>
      <c r="X1085" s="21" t="n">
        <v>-0.2268431946807865</v>
      </c>
      <c r="Y1085" s="21" t="n">
        <v>0.6365245646889092</v>
      </c>
      <c r="Z1085" s="21" t="n">
        <v>0.7101572757683448</v>
      </c>
      <c r="AA1085" s="21" t="n">
        <v>-1.0479408673092512</v>
      </c>
    </row>
    <row r="1086">
      <c r="B1086" s="16" t="s">
        <v>400</v>
      </c>
      <c r="C1086" s="19" t="n">
        <v>-0.08051841608912108</v>
      </c>
      <c r="D1086" s="19" t="n">
        <v>0.03234115473964727</v>
      </c>
      <c r="E1086" s="19" t="n">
        <v>-0.147400580532956</v>
      </c>
      <c r="F1086" s="19" t="n">
        <v>0.05359645469049654</v>
      </c>
      <c r="G1086" s="19" t="n">
        <v>-0.03847298246300901</v>
      </c>
      <c r="H1086" s="19" t="n">
        <v>0.0030346351614262135</v>
      </c>
      <c r="I1086" s="19" t="n">
        <v>0.1874271701668302</v>
      </c>
      <c r="J1086" s="19" t="n">
        <v>-0.013672219296306715</v>
      </c>
      <c r="K1086" s="19" t="n">
        <v>-0.00858912769873102</v>
      </c>
      <c r="L1086" s="19" t="n">
        <v>-0.05155590585904571</v>
      </c>
      <c r="M1086" s="19" t="n">
        <v>0.08401411221876007</v>
      </c>
      <c r="N1086" s="19" t="n">
        <v>-0.053808620184465694</v>
      </c>
      <c r="O1086" s="19" t="n">
        <v>0.060407556412988894</v>
      </c>
      <c r="P1086" s="19" t="n">
        <v>0.1343417423374358</v>
      </c>
      <c r="Q1086" s="19" t="n">
        <v>-0.03560527357405052</v>
      </c>
      <c r="R1086" s="19" t="n">
        <v>-0.043049401430108214</v>
      </c>
      <c r="S1086" s="19" t="n">
        <v>-0.09653192241851899</v>
      </c>
      <c r="T1086" s="19" t="n">
        <v>-0.039901459878634526</v>
      </c>
      <c r="U1086" s="19" t="n">
        <v>0.027263655550936544</v>
      </c>
      <c r="V1086" s="19" t="n">
        <v>0.07490310860815752</v>
      </c>
      <c r="W1086" s="19" t="n">
        <v>0.11314731075490092</v>
      </c>
      <c r="X1086" s="19" t="n">
        <v>-0.04405197267590483</v>
      </c>
      <c r="Y1086" s="19" t="n">
        <v>-0.07064381713924722</v>
      </c>
      <c r="Z1086" s="19" t="n">
        <v>0.017934177333684076</v>
      </c>
      <c r="AA1086" s="19" t="n">
        <v>-0.008650970115277712</v>
      </c>
    </row>
    <row r="1087">
      <c r="B1087" s="16" t="s">
        <v>401</v>
      </c>
      <c r="C1087" s="21" t="n">
        <v>-0.15852278150785967</v>
      </c>
      <c r="D1087" s="21" t="n">
        <v>1.8213212171631095</v>
      </c>
      <c r="E1087" s="21" t="n">
        <v>-0.006643985751190323</v>
      </c>
      <c r="F1087" s="21" t="n">
        <v>-0.8120860152759315</v>
      </c>
      <c r="G1087" s="21" t="n">
        <v>-0.060603114750749504</v>
      </c>
      <c r="H1087" s="21" t="n">
        <v>-0.9887472384641904</v>
      </c>
      <c r="I1087" s="21" t="n">
        <v>0.2185082348288805</v>
      </c>
      <c r="J1087" s="21" t="n">
        <v>1.30069377667368</v>
      </c>
      <c r="K1087" s="21" t="n">
        <v>-1.3127269662648746</v>
      </c>
      <c r="L1087" s="21" t="n">
        <v>-0.45143719227305007</v>
      </c>
      <c r="M1087" s="21" t="n">
        <v>0.4090679023897862</v>
      </c>
      <c r="N1087" s="21" t="n">
        <v>-0.47902896186810523</v>
      </c>
      <c r="O1087" s="21" t="n">
        <v>0.4600020031067635</v>
      </c>
      <c r="P1087" s="21" t="n">
        <v>-1.1919945729569137</v>
      </c>
      <c r="Q1087" s="21" t="n">
        <v>0.5111848115498341</v>
      </c>
      <c r="R1087" s="21" t="n">
        <v>0.485458934939231</v>
      </c>
      <c r="S1087" s="21" t="n">
        <v>-0.4016465917522882</v>
      </c>
      <c r="T1087" s="21" t="n">
        <v>-0.4175686719794194</v>
      </c>
      <c r="U1087" s="21" t="n">
        <v>1.3755429287941776</v>
      </c>
      <c r="V1087" s="21" t="n">
        <v>-0.28587809062092495</v>
      </c>
      <c r="W1087" s="21" t="n">
        <v>0.6922809719308439</v>
      </c>
      <c r="X1087" s="21" t="n">
        <v>-0.20953820845168314</v>
      </c>
      <c r="Y1087" s="21" t="n">
        <v>0.6639076642403107</v>
      </c>
      <c r="Z1087" s="21" t="n">
        <v>-0.9903509833897727</v>
      </c>
      <c r="AA1087" s="21" t="n">
        <v>-0.1369667597802035</v>
      </c>
    </row>
    <row r="1088">
      <c r="B1088" s="16" t="s">
        <v>402</v>
      </c>
      <c r="C1088" s="19" t="n">
        <v>-0.18894222739124056</v>
      </c>
      <c r="D1088" s="19" t="n">
        <v>0.09047301880225384</v>
      </c>
      <c r="E1088" s="19" t="n">
        <v>0.03575220488478881</v>
      </c>
      <c r="F1088" s="19" t="n">
        <v>0.07039421623939601</v>
      </c>
      <c r="G1088" s="19" t="n">
        <v>-0.07236462190188525</v>
      </c>
      <c r="H1088" s="19" t="n">
        <v>-0.1414251108111792</v>
      </c>
      <c r="I1088" s="19" t="n">
        <v>0.22473346536574534</v>
      </c>
      <c r="J1088" s="19" t="n">
        <v>-0.23181753236441738</v>
      </c>
      <c r="K1088" s="19" t="n">
        <v>-1.06253736351634</v>
      </c>
      <c r="L1088" s="19" t="n">
        <v>-1.0515192391645936</v>
      </c>
      <c r="M1088" s="19" t="n">
        <v>2.43081134809124</v>
      </c>
      <c r="N1088" s="19" t="n">
        <v>1.5034671703329274</v>
      </c>
      <c r="O1088" s="19" t="n">
        <v>-1.0133804613786013</v>
      </c>
      <c r="P1088" s="19" t="n">
        <v>-0.3474743424258283</v>
      </c>
      <c r="Q1088" s="19" t="n">
        <v>-0.42627422606165644</v>
      </c>
      <c r="R1088" s="19" t="n">
        <v>0.4277367225006211</v>
      </c>
      <c r="S1088" s="19" t="n">
        <v>0.4377183095695473</v>
      </c>
      <c r="T1088" s="19" t="n">
        <v>1.2627976933182645</v>
      </c>
      <c r="U1088" s="19" t="n">
        <v>-1.172995960339248</v>
      </c>
      <c r="V1088" s="19" t="n">
        <v>-0.34557906235607116</v>
      </c>
      <c r="W1088" s="19" t="n">
        <v>1.7599934255346024</v>
      </c>
      <c r="X1088" s="19" t="n">
        <v>-0.9213673792235209</v>
      </c>
      <c r="Y1088" s="19" t="n">
        <v>-0.007351411095118748</v>
      </c>
      <c r="Z1088" s="19" t="n">
        <v>-0.7943286545332456</v>
      </c>
      <c r="AA1088" s="19" t="n">
        <v>0.06597833080372095</v>
      </c>
    </row>
    <row r="1089">
      <c r="B1089" s="16" t="s">
        <v>403</v>
      </c>
      <c r="C1089" s="21" t="n">
        <v>0.9081468630364918</v>
      </c>
      <c r="D1089" s="21" t="n">
        <v>-0.706123349817075</v>
      </c>
      <c r="E1089" s="21" t="n">
        <v>0.05302818400948632</v>
      </c>
      <c r="F1089" s="21" t="n">
        <v>0.16555349031463543</v>
      </c>
      <c r="G1089" s="21" t="n">
        <v>0.05011510456432153</v>
      </c>
      <c r="H1089" s="21" t="n">
        <v>0.030237149405357516</v>
      </c>
      <c r="I1089" s="21" t="n">
        <v>-0.5362790155334205</v>
      </c>
      <c r="J1089" s="21" t="n">
        <v>-0.3051536488554066</v>
      </c>
      <c r="K1089" s="21" t="n">
        <v>0.5682200557851417</v>
      </c>
      <c r="L1089" s="21" t="n">
        <v>-0.288830637214223</v>
      </c>
      <c r="M1089" s="21" t="n">
        <v>-0.26169137814370236</v>
      </c>
      <c r="N1089" s="21" t="n">
        <v>0.5541885143669855</v>
      </c>
      <c r="O1089" s="21" t="n">
        <v>-0.22021155560291453</v>
      </c>
      <c r="P1089" s="21" t="n">
        <v>0.3768031915837662</v>
      </c>
      <c r="Q1089" s="21" t="n">
        <v>-0.637848229632613</v>
      </c>
      <c r="R1089" s="21" t="n">
        <v>-0.6644498600163944</v>
      </c>
      <c r="S1089" s="21" t="n">
        <v>0.20480672973639014</v>
      </c>
      <c r="T1089" s="21" t="n">
        <v>-0.6587471824526125</v>
      </c>
      <c r="U1089" s="21" t="n">
        <v>1.120990097406695</v>
      </c>
      <c r="V1089" s="21" t="n">
        <v>0.3568029701723747</v>
      </c>
      <c r="W1089" s="21" t="n">
        <v>-0.17162694826143798</v>
      </c>
      <c r="X1089" s="21" t="n">
        <v>-1.106060048554167</v>
      </c>
      <c r="Y1089" s="21" t="n">
        <v>-1.0558339155672534</v>
      </c>
      <c r="Z1089" s="21" t="n">
        <v>1.6128501503095414</v>
      </c>
      <c r="AA1089" s="21" t="n">
        <v>0.7646115188214323</v>
      </c>
    </row>
    <row r="1090">
      <c r="B1090" s="16" t="s">
        <v>404</v>
      </c>
      <c r="C1090" s="19" t="n">
        <v>-0.3206876668862572</v>
      </c>
      <c r="D1090" s="19" t="n">
        <v>-0.03782055942477691</v>
      </c>
      <c r="E1090" s="19" t="n">
        <v>-0.09911492063667782</v>
      </c>
      <c r="F1090" s="19" t="n">
        <v>-0.05791342128492699</v>
      </c>
      <c r="G1090" s="19" t="n">
        <v>-0.203120198544247</v>
      </c>
      <c r="H1090" s="19" t="n">
        <v>0.6219145700332938</v>
      </c>
      <c r="I1090" s="19" t="n">
        <v>0.10142316289722686</v>
      </c>
      <c r="J1090" s="19" t="n">
        <v>-0.023463940928042715</v>
      </c>
      <c r="K1090" s="19" t="n">
        <v>-0.012784621935109042</v>
      </c>
      <c r="L1090" s="19" t="n">
        <v>0.038599891070575265</v>
      </c>
      <c r="M1090" s="19" t="n">
        <v>-0.06417434599695693</v>
      </c>
      <c r="N1090" s="19" t="n">
        <v>-0.0025293889749836707</v>
      </c>
      <c r="O1090" s="19" t="n">
        <v>0.05004851651017184</v>
      </c>
      <c r="P1090" s="19" t="n">
        <v>-0.09382630644043322</v>
      </c>
      <c r="Q1090" s="19" t="n">
        <v>-0.13741953396652384</v>
      </c>
      <c r="R1090" s="19" t="n">
        <v>0.7074623230357935</v>
      </c>
      <c r="S1090" s="19" t="n">
        <v>-0.1484005737679467</v>
      </c>
      <c r="T1090" s="19" t="n">
        <v>-0.21314605512970064</v>
      </c>
      <c r="U1090" s="19" t="n">
        <v>-0.06857449320072112</v>
      </c>
      <c r="V1090" s="19" t="n">
        <v>-0.05196546694231685</v>
      </c>
      <c r="W1090" s="19" t="n">
        <v>-0.33367362203699125</v>
      </c>
      <c r="X1090" s="19" t="n">
        <v>-0.18593362159042806</v>
      </c>
      <c r="Y1090" s="19" t="n">
        <v>-0.16338486233225014</v>
      </c>
      <c r="Z1090" s="19" t="n">
        <v>-0.1010103336329046</v>
      </c>
      <c r="AA1090" s="19" t="n">
        <v>0.7963147869766876</v>
      </c>
    </row>
    <row r="1091">
      <c r="B1091" s="16" t="s">
        <v>405</v>
      </c>
      <c r="C1091" s="21" t="n">
        <v>-0.08051841608912108</v>
      </c>
      <c r="D1091" s="21" t="n">
        <v>0.03234115473964727</v>
      </c>
      <c r="E1091" s="21" t="n">
        <v>-0.147400580532956</v>
      </c>
      <c r="F1091" s="21" t="n">
        <v>0.05359645469049654</v>
      </c>
      <c r="G1091" s="21" t="n">
        <v>-0.03847298246300901</v>
      </c>
      <c r="H1091" s="21" t="n">
        <v>0.0030346351614262135</v>
      </c>
      <c r="I1091" s="21" t="n">
        <v>0.1874271701668302</v>
      </c>
      <c r="J1091" s="21" t="n">
        <v>0.5521406613753029</v>
      </c>
      <c r="K1091" s="21" t="n">
        <v>-0.3225798858258291</v>
      </c>
      <c r="L1091" s="21" t="n">
        <v>0.5058997802183957</v>
      </c>
      <c r="M1091" s="21" t="n">
        <v>-0.2656456698289498</v>
      </c>
      <c r="N1091" s="21" t="n">
        <v>-0.3633100329913882</v>
      </c>
      <c r="O1091" s="21" t="n">
        <v>-0.259201112171097</v>
      </c>
      <c r="P1091" s="21" t="n">
        <v>0.27615374651545077</v>
      </c>
      <c r="Q1091" s="21" t="n">
        <v>0.10785823336283804</v>
      </c>
      <c r="R1091" s="21" t="n">
        <v>0.10052344849606815</v>
      </c>
      <c r="S1091" s="21" t="n">
        <v>-0.8469081430928971</v>
      </c>
      <c r="T1091" s="21" t="n">
        <v>0.09858879494498793</v>
      </c>
      <c r="U1091" s="21" t="n">
        <v>0.16284415078702816</v>
      </c>
      <c r="V1091" s="21" t="n">
        <v>0.22339773993389112</v>
      </c>
      <c r="W1091" s="21" t="n">
        <v>-0.44379085212746266</v>
      </c>
      <c r="X1091" s="21" t="n">
        <v>-0.5891834861870726</v>
      </c>
      <c r="Y1091" s="21" t="n">
        <v>0.28933714125463256</v>
      </c>
      <c r="Z1091" s="21" t="n">
        <v>0.3703073048661919</v>
      </c>
      <c r="AA1091" s="21" t="n">
        <v>0.35616663359132383</v>
      </c>
    </row>
    <row r="1092">
      <c r="B1092" s="16" t="s">
        <v>406</v>
      </c>
      <c r="C1092" s="19" t="n">
        <v>-0.9287783313432367</v>
      </c>
      <c r="D1092" s="19" t="n">
        <v>-0.7118360769127615</v>
      </c>
      <c r="E1092" s="19" t="n">
        <v>0.01651216079097403</v>
      </c>
      <c r="F1092" s="19" t="n">
        <v>0.17017525543013748</v>
      </c>
      <c r="G1092" s="19" t="n">
        <v>0.9786558048809433</v>
      </c>
      <c r="H1092" s="19" t="n">
        <v>0.9613573824551427</v>
      </c>
      <c r="I1092" s="19" t="n">
        <v>-0.5371279527741251</v>
      </c>
      <c r="J1092" s="19" t="n">
        <v>0.8400522187429581</v>
      </c>
      <c r="K1092" s="19" t="n">
        <v>0.8013796712406543</v>
      </c>
      <c r="L1092" s="19" t="n">
        <v>-0.9302256848715504</v>
      </c>
      <c r="M1092" s="19" t="n">
        <v>-1.7645947480174076</v>
      </c>
      <c r="N1092" s="19" t="n">
        <v>0.7804361543364537</v>
      </c>
      <c r="O1092" s="19" t="n">
        <v>0.017512897748403533</v>
      </c>
      <c r="P1092" s="19" t="n">
        <v>0.2260902954209026</v>
      </c>
      <c r="Q1092" s="19" t="n">
        <v>0.08946449972659634</v>
      </c>
      <c r="R1092" s="19" t="n">
        <v>0.07276644903464219</v>
      </c>
      <c r="S1092" s="19" t="n">
        <v>0.04664515313745951</v>
      </c>
      <c r="T1092" s="19" t="n">
        <v>0.9301153264713679</v>
      </c>
      <c r="U1092" s="19" t="n">
        <v>-0.6857867885906256</v>
      </c>
      <c r="V1092" s="19" t="n">
        <v>-0.717016772648305</v>
      </c>
      <c r="W1092" s="19" t="n">
        <v>-0.11725873347520066</v>
      </c>
      <c r="X1092" s="19" t="n">
        <v>-0.21539999421939277</v>
      </c>
      <c r="Y1092" s="19" t="n">
        <v>-0.22402436222535174</v>
      </c>
      <c r="Z1092" s="19" t="n">
        <v>-0.13924568949627042</v>
      </c>
      <c r="AA1092" s="19" t="n">
        <v>0.7191307819954291</v>
      </c>
    </row>
    <row r="1093">
      <c r="B1093" s="16" t="s">
        <v>407</v>
      </c>
      <c r="C1093" s="21" t="n">
        <v>-1.1602440829354195</v>
      </c>
      <c r="D1093" s="21" t="n">
        <v>0.804917292034579</v>
      </c>
      <c r="E1093" s="21" t="n">
        <v>0.6647610593821742</v>
      </c>
      <c r="F1093" s="21" t="n">
        <v>-0.05525056476083889</v>
      </c>
      <c r="G1093" s="21" t="n">
        <v>-0.16214912830130696</v>
      </c>
      <c r="H1093" s="21" t="n">
        <v>-0.1416229784969369</v>
      </c>
      <c r="I1093" s="21" t="n">
        <v>0.088110225742279</v>
      </c>
      <c r="J1093" s="21" t="n">
        <v>0.7108026059210563</v>
      </c>
      <c r="K1093" s="21" t="n">
        <v>-0.17077619232802133</v>
      </c>
      <c r="L1093" s="21" t="n">
        <v>-0.1727232770205582</v>
      </c>
      <c r="M1093" s="21" t="n">
        <v>-0.15000101930677742</v>
      </c>
      <c r="N1093" s="21" t="n">
        <v>-0.19305643822548807</v>
      </c>
      <c r="O1093" s="21" t="n">
        <v>-0.10694693346067552</v>
      </c>
      <c r="P1093" s="21" t="n">
        <v>0.8400850202214651</v>
      </c>
      <c r="Q1093" s="21" t="n">
        <v>-1.0812046788894996</v>
      </c>
      <c r="R1093" s="21" t="n">
        <v>0.6714569219898662</v>
      </c>
      <c r="S1093" s="21" t="n">
        <v>0.644091291295156</v>
      </c>
      <c r="T1093" s="21" t="n">
        <v>0.6493107613345124</v>
      </c>
      <c r="U1093" s="21" t="n">
        <v>-1.7920348000256994</v>
      </c>
      <c r="V1093" s="21" t="n">
        <v>-0.10210155463650084</v>
      </c>
      <c r="W1093" s="21" t="n">
        <v>-1.0068478563636118</v>
      </c>
      <c r="X1093" s="21" t="n">
        <v>-0.2204955690372778</v>
      </c>
      <c r="Y1093" s="21" t="n">
        <v>-0.2289068429579903</v>
      </c>
      <c r="Z1093" s="21" t="n">
        <v>0.7161109067633311</v>
      </c>
      <c r="AA1093" s="21" t="n">
        <v>0.7141827010497812</v>
      </c>
    </row>
    <row r="1094">
      <c r="B1094" s="16" t="s">
        <v>408</v>
      </c>
      <c r="C1094" s="19" t="n">
        <v>-0.13473032174018093</v>
      </c>
      <c r="D1094" s="19" t="n">
        <v>0.06140708677095061</v>
      </c>
      <c r="E1094" s="19" t="n">
        <v>-0.055824187824083646</v>
      </c>
      <c r="F1094" s="19" t="n">
        <v>0.061995335464946136</v>
      </c>
      <c r="G1094" s="19" t="n">
        <v>-0.055418802182447234</v>
      </c>
      <c r="H1094" s="19" t="n">
        <v>-0.06919523782487656</v>
      </c>
      <c r="I1094" s="19" t="n">
        <v>0.2060803177662877</v>
      </c>
      <c r="J1094" s="19" t="n">
        <v>-0.018568080112174895</v>
      </c>
      <c r="K1094" s="19" t="n">
        <v>-0.010686874816919996</v>
      </c>
      <c r="L1094" s="19" t="n">
        <v>-0.006478007394235152</v>
      </c>
      <c r="M1094" s="19" t="n">
        <v>0.009919883110901452</v>
      </c>
      <c r="N1094" s="19" t="n">
        <v>-0.028169004579724585</v>
      </c>
      <c r="O1094" s="19" t="n">
        <v>0.05522803646158031</v>
      </c>
      <c r="P1094" s="19" t="n">
        <v>0.08430531368845334</v>
      </c>
      <c r="Q1094" s="19" t="n">
        <v>-0.021718927724384746</v>
      </c>
      <c r="R1094" s="19" t="n">
        <v>-0.047850965379695576</v>
      </c>
      <c r="S1094" s="19" t="n">
        <v>-0.05525322931708759</v>
      </c>
      <c r="T1094" s="19" t="n">
        <v>-0.06397638779256037</v>
      </c>
      <c r="U1094" s="19" t="n">
        <v>0.04057779481901936</v>
      </c>
      <c r="V1094" s="19" t="n">
        <v>0.0785345404934727</v>
      </c>
      <c r="W1094" s="19" t="n">
        <v>-0.03112928161962611</v>
      </c>
      <c r="X1094" s="19" t="n">
        <v>-0.024407724256594807</v>
      </c>
      <c r="Y1094" s="19" t="n">
        <v>-0.030217483877179638</v>
      </c>
      <c r="Z1094" s="19" t="n">
        <v>0.04342441457592801</v>
      </c>
      <c r="AA1094" s="19" t="n">
        <v>0.04280503320556106</v>
      </c>
    </row>
    <row r="1095">
      <c r="B1095" s="16" t="s">
        <v>409</v>
      </c>
      <c r="C1095" s="21" t="n">
        <v>-0.13473032174018093</v>
      </c>
      <c r="D1095" s="21" t="n">
        <v>0.06140708677095061</v>
      </c>
      <c r="E1095" s="21" t="n">
        <v>-0.055824187824083646</v>
      </c>
      <c r="F1095" s="21" t="n">
        <v>0.061995335464946136</v>
      </c>
      <c r="G1095" s="21" t="n">
        <v>-0.055418802182447234</v>
      </c>
      <c r="H1095" s="21" t="n">
        <v>-0.06919523782487656</v>
      </c>
      <c r="I1095" s="21" t="n">
        <v>0.2060803177662877</v>
      </c>
      <c r="J1095" s="21" t="n">
        <v>0.13452054371444713</v>
      </c>
      <c r="K1095" s="21" t="n">
        <v>0.13455555148273513</v>
      </c>
      <c r="L1095" s="21" t="n">
        <v>0.1443494600268383</v>
      </c>
      <c r="M1095" s="21" t="n">
        <v>0.1550095133516161</v>
      </c>
      <c r="N1095" s="21" t="n">
        <v>0.12142655433302652</v>
      </c>
      <c r="O1095" s="21" t="n">
        <v>-0.6610530864928722</v>
      </c>
      <c r="P1095" s="21" t="n">
        <v>0.2404267485782422</v>
      </c>
      <c r="Q1095" s="21" t="n">
        <v>0.10396791118961</v>
      </c>
      <c r="R1095" s="21" t="n">
        <v>0.08728091450294333</v>
      </c>
      <c r="S1095" s="21" t="n">
        <v>0.06169015653087362</v>
      </c>
      <c r="T1095" s="21" t="n">
        <v>0.07609338576700836</v>
      </c>
      <c r="U1095" s="21" t="n">
        <v>0.15926300261994603</v>
      </c>
      <c r="V1095" s="21" t="n">
        <v>-0.7020047407793708</v>
      </c>
      <c r="W1095" s="21" t="n">
        <v>0.9665303770683514</v>
      </c>
      <c r="X1095" s="21" t="n">
        <v>-0.7240274836172143</v>
      </c>
      <c r="Y1095" s="21" t="n">
        <v>-0.6789759403938461</v>
      </c>
      <c r="Z1095" s="21" t="n">
        <v>-0.605704919466061</v>
      </c>
      <c r="AA1095" s="21" t="n">
        <v>1.1517761503728852</v>
      </c>
    </row>
    <row r="1096">
      <c r="B1096" s="16" t="s">
        <v>410</v>
      </c>
      <c r="C1096" s="19" t="n">
        <v>0.2491808410177481</v>
      </c>
      <c r="D1096" s="19" t="n">
        <v>-0.43581784801782025</v>
      </c>
      <c r="E1096" s="19" t="n">
        <v>0.3371836853533733</v>
      </c>
      <c r="F1096" s="19" t="n">
        <v>-0.44561920692118934</v>
      </c>
      <c r="G1096" s="19" t="n">
        <v>0.3256078630157165</v>
      </c>
      <c r="H1096" s="19" t="n">
        <v>-0.5967334349857693</v>
      </c>
      <c r="I1096" s="19" t="n">
        <v>0.5654111741676702</v>
      </c>
      <c r="J1096" s="19" t="n">
        <v>0.5654959541452063</v>
      </c>
      <c r="K1096" s="19" t="n">
        <v>-0.3073618993296949</v>
      </c>
      <c r="L1096" s="19" t="n">
        <v>0.5689592582679347</v>
      </c>
      <c r="M1096" s="19" t="n">
        <v>0.5634661404949659</v>
      </c>
      <c r="N1096" s="19" t="n">
        <v>-1.1822396919009572</v>
      </c>
      <c r="O1096" s="19" t="n">
        <v>-0.24683930818070088</v>
      </c>
      <c r="P1096" s="19" t="n">
        <v>-0.7031944717055642</v>
      </c>
      <c r="Q1096" s="19" t="n">
        <v>0.12589655588468393</v>
      </c>
      <c r="R1096" s="19" t="n">
        <v>0.0905277789645001</v>
      </c>
      <c r="S1096" s="19" t="n">
        <v>-0.7878855296099612</v>
      </c>
      <c r="T1096" s="19" t="n">
        <v>0.9278045477300011</v>
      </c>
      <c r="U1096" s="19" t="n">
        <v>0.1801775336780936</v>
      </c>
      <c r="V1096" s="19" t="n">
        <v>0.22595580699599482</v>
      </c>
      <c r="W1096" s="19" t="n">
        <v>-0.936696205967746</v>
      </c>
      <c r="X1096" s="19" t="n">
        <v>1.7938542233907424</v>
      </c>
      <c r="Y1096" s="19" t="n">
        <v>-0.9241385663453756</v>
      </c>
      <c r="Z1096" s="19" t="n">
        <v>-0.8386454197295063</v>
      </c>
      <c r="AA1096" s="19" t="n">
        <v>0.8980763052278855</v>
      </c>
    </row>
    <row r="1097">
      <c r="B1097" s="16" t="s">
        <v>411</v>
      </c>
      <c r="C1097" s="21" t="n">
        <v>-0.16183627456571106</v>
      </c>
      <c r="D1097" s="21" t="n">
        <v>0.07594005278660237</v>
      </c>
      <c r="E1097" s="21" t="n">
        <v>-0.010035991469647454</v>
      </c>
      <c r="F1097" s="21" t="n">
        <v>0.06619477585217115</v>
      </c>
      <c r="G1097" s="21" t="n">
        <v>-0.0638917120421662</v>
      </c>
      <c r="H1097" s="21" t="n">
        <v>-0.105310174318028</v>
      </c>
      <c r="I1097" s="21" t="n">
        <v>0.2154068915660161</v>
      </c>
      <c r="J1097" s="21" t="n">
        <v>-0.18212588547379627</v>
      </c>
      <c r="K1097" s="21" t="n">
        <v>-0.1645883154329167</v>
      </c>
      <c r="L1097" s="21" t="n">
        <v>0.7172229483095292</v>
      </c>
      <c r="M1097" s="21" t="n">
        <v>-0.1798189965191299</v>
      </c>
      <c r="N1097" s="21" t="n">
        <v>-0.17278298374088358</v>
      </c>
      <c r="O1097" s="21" t="n">
        <v>-0.10220566220024951</v>
      </c>
      <c r="P1097" s="21" t="n">
        <v>0.46855174466723293</v>
      </c>
      <c r="Q1097" s="21" t="n">
        <v>-0.5127784563319661</v>
      </c>
      <c r="R1097" s="21" t="n">
        <v>-0.548634009551644</v>
      </c>
      <c r="S1097" s="21" t="n">
        <v>0.34798380529236866</v>
      </c>
      <c r="T1097" s="21" t="n">
        <v>0.3112696038973899</v>
      </c>
      <c r="U1097" s="21" t="n">
        <v>0.40793965326513293</v>
      </c>
      <c r="V1097" s="21" t="n">
        <v>-0.43511691108408823</v>
      </c>
      <c r="W1097" s="21" t="n">
        <v>0.38153228888821034</v>
      </c>
      <c r="X1097" s="21" t="n">
        <v>0.5403680376738831</v>
      </c>
      <c r="Y1097" s="21" t="n">
        <v>-0.3497721090089917</v>
      </c>
      <c r="Z1097" s="21" t="n">
        <v>-0.2834584757143359</v>
      </c>
      <c r="AA1097" s="21" t="n">
        <v>-0.2705565671802015</v>
      </c>
    </row>
    <row r="1098">
      <c r="B1098" s="16" t="s">
        <v>412</v>
      </c>
      <c r="C1098" s="19" t="n">
        <v>-0.10762436891465102</v>
      </c>
      <c r="D1098" s="19" t="n">
        <v>0.04687412075529898</v>
      </c>
      <c r="E1098" s="19" t="n">
        <v>-0.10161238417851987</v>
      </c>
      <c r="F1098" s="19" t="n">
        <v>0.057795895077721315</v>
      </c>
      <c r="G1098" s="19" t="n">
        <v>-0.04694589232272812</v>
      </c>
      <c r="H1098" s="19" t="n">
        <v>-0.03308030133172511</v>
      </c>
      <c r="I1098" s="19" t="n">
        <v>0.19675374396655887</v>
      </c>
      <c r="J1098" s="19" t="n">
        <v>-0.17165670393879695</v>
      </c>
      <c r="K1098" s="19" t="n">
        <v>-0.15592930111657516</v>
      </c>
      <c r="L1098" s="19" t="n">
        <v>-0.1573054748153086</v>
      </c>
      <c r="M1098" s="19" t="n">
        <v>-0.13516974712981325</v>
      </c>
      <c r="N1098" s="19" t="n">
        <v>-0.1777645634924757</v>
      </c>
      <c r="O1098" s="19" t="n">
        <v>0.7715091594160329</v>
      </c>
      <c r="P1098" s="19" t="n">
        <v>-0.040742705245124494</v>
      </c>
      <c r="Q1098" s="19" t="n">
        <v>0.7315575648138293</v>
      </c>
      <c r="R1098" s="19" t="n">
        <v>-0.17445167566497863</v>
      </c>
      <c r="S1098" s="19" t="n">
        <v>-0.18648149397557648</v>
      </c>
      <c r="T1098" s="19" t="n">
        <v>-0.18609533045669016</v>
      </c>
      <c r="U1098" s="19" t="n">
        <v>-0.07897535890430282</v>
      </c>
      <c r="V1098" s="19" t="n">
        <v>-0.05240613393804838</v>
      </c>
      <c r="W1098" s="19" t="n">
        <v>0.04100901456763731</v>
      </c>
      <c r="X1098" s="19" t="n">
        <v>-0.0342298484662497</v>
      </c>
      <c r="Y1098" s="19" t="n">
        <v>-0.050430650508213465</v>
      </c>
      <c r="Z1098" s="19" t="n">
        <v>0.030679295954806007</v>
      </c>
      <c r="AA1098" s="19" t="n">
        <v>0.01707703154514162</v>
      </c>
    </row>
    <row r="1099">
      <c r="B1099" s="16" t="s">
        <v>413</v>
      </c>
      <c r="C1099" s="21" t="n">
        <v>-0.23449025881467694</v>
      </c>
      <c r="D1099" s="21" t="n">
        <v>0.794409487143725</v>
      </c>
      <c r="E1099" s="21" t="n">
        <v>-0.23148433999818646</v>
      </c>
      <c r="F1099" s="21" t="n">
        <v>-0.06575952116960104</v>
      </c>
      <c r="G1099" s="21" t="n">
        <v>-0.17285858162497708</v>
      </c>
      <c r="H1099" s="21" t="n">
        <v>-0.15171325699348176</v>
      </c>
      <c r="I1099" s="21" t="n">
        <v>0.07801057292038616</v>
      </c>
      <c r="J1099" s="21" t="n">
        <v>-0.30270571844747257</v>
      </c>
      <c r="K1099" s="21" t="n">
        <v>0.5692689293442362</v>
      </c>
      <c r="L1099" s="21" t="n">
        <v>-0.3113695864466284</v>
      </c>
      <c r="M1099" s="21" t="n">
        <v>-0.224644263589773</v>
      </c>
      <c r="N1099" s="21" t="n">
        <v>0.5413687065646147</v>
      </c>
      <c r="O1099" s="21" t="n">
        <v>-0.2176217956272103</v>
      </c>
      <c r="P1099" s="21" t="n">
        <v>-0.013194264961587154</v>
      </c>
      <c r="Q1099" s="21" t="n">
        <v>-0.15260670141961505</v>
      </c>
      <c r="R1099" s="21" t="n">
        <v>-0.16948925052039077</v>
      </c>
      <c r="S1099" s="21" t="n">
        <v>-0.20446556326055754</v>
      </c>
      <c r="T1099" s="21" t="n">
        <v>0.6964356747746683</v>
      </c>
      <c r="U1099" s="21" t="n">
        <v>-0.08321338587284412</v>
      </c>
      <c r="V1099" s="21" t="n">
        <v>-0.05157239172561412</v>
      </c>
      <c r="W1099" s="21" t="n">
        <v>0.7702448881417276</v>
      </c>
      <c r="X1099" s="21" t="n">
        <v>-0.21269170660307118</v>
      </c>
      <c r="Y1099" s="21" t="n">
        <v>-0.22142933368044224</v>
      </c>
      <c r="Z1099" s="21" t="n">
        <v>-0.136705504236234</v>
      </c>
      <c r="AA1099" s="21" t="n">
        <v>-0.15621916198190328</v>
      </c>
    </row>
    <row r="1100">
      <c r="B1100" s="16" t="s">
        <v>414</v>
      </c>
      <c r="C1100" s="19" t="n">
        <v>-0.8082145683876686</v>
      </c>
      <c r="D1100" s="19" t="n">
        <v>-1.4655084482650371</v>
      </c>
      <c r="E1100" s="19" t="n">
        <v>0.13993266182838582</v>
      </c>
      <c r="F1100" s="19" t="n">
        <v>1.1691008151589688</v>
      </c>
      <c r="G1100" s="19" t="n">
        <v>1.0983137179582658</v>
      </c>
      <c r="H1100" s="19" t="n">
        <v>1.074097186325147</v>
      </c>
      <c r="I1100" s="19" t="n">
        <v>-1.2661675062417919</v>
      </c>
      <c r="J1100" s="19" t="n">
        <v>0.12826969198328653</v>
      </c>
      <c r="K1100" s="19" t="n">
        <v>0.12735147853180623</v>
      </c>
      <c r="L1100" s="19" t="n">
        <v>0.11324021179446803</v>
      </c>
      <c r="M1100" s="19" t="n">
        <v>0.18381236355357683</v>
      </c>
      <c r="N1100" s="19" t="n">
        <v>-0.7622975396693685</v>
      </c>
      <c r="O1100" s="19" t="n">
        <v>0.19659198268496114</v>
      </c>
      <c r="P1100" s="19" t="n">
        <v>-0.2249126387076097</v>
      </c>
      <c r="Q1100" s="19" t="n">
        <v>1.4250236256167095</v>
      </c>
      <c r="R1100" s="19" t="n">
        <v>1.4186927392635793</v>
      </c>
      <c r="S1100" s="19" t="n">
        <v>0.519443342327166</v>
      </c>
      <c r="T1100" s="19" t="n">
        <v>-1.23397392121295</v>
      </c>
      <c r="U1100" s="19" t="n">
        <v>-1.91773911168704</v>
      </c>
      <c r="V1100" s="19" t="n">
        <v>-0.24525473324609193</v>
      </c>
      <c r="W1100" s="19" t="n">
        <v>0.2074811052357439</v>
      </c>
      <c r="X1100" s="19" t="n">
        <v>-0.7644918461725063</v>
      </c>
      <c r="Y1100" s="19" t="n">
        <v>1.0036754560031564</v>
      </c>
      <c r="Z1100" s="19" t="n">
        <v>-0.6507229744783867</v>
      </c>
      <c r="AA1100" s="19" t="n">
        <v>0.20212284226597865</v>
      </c>
    </row>
    <row r="1101">
      <c r="B1101" s="16" t="s">
        <v>415</v>
      </c>
      <c r="C1101" s="21" t="n">
        <v>0.5144931710344669</v>
      </c>
      <c r="D1101" s="21" t="n">
        <v>-0.21838568033704991</v>
      </c>
      <c r="E1101" s="21" t="n">
        <v>0.5352461262262931</v>
      </c>
      <c r="F1101" s="21" t="n">
        <v>0.6636797277119001</v>
      </c>
      <c r="G1101" s="21" t="n">
        <v>-0.34058088986565216</v>
      </c>
      <c r="H1101" s="21" t="n">
        <v>0.5486650566312725</v>
      </c>
      <c r="I1101" s="21" t="n">
        <v>-1.7466127234587907</v>
      </c>
      <c r="J1101" s="21" t="n">
        <v>-0.5924022119108501</v>
      </c>
      <c r="K1101" s="21" t="n">
        <v>0.29569374255293096</v>
      </c>
      <c r="L1101" s="21" t="n">
        <v>0.288055780420756</v>
      </c>
      <c r="M1101" s="21" t="n">
        <v>0.35197753032322443</v>
      </c>
      <c r="N1101" s="21" t="n">
        <v>0.27349418017641947</v>
      </c>
      <c r="O1101" s="21" t="n">
        <v>-0.49628835659491216</v>
      </c>
      <c r="P1101" s="21" t="n">
        <v>0.10932352801294454</v>
      </c>
      <c r="Q1101" s="21" t="n">
        <v>-0.028662100649217648</v>
      </c>
      <c r="R1101" s="21" t="n">
        <v>-0.04545018340490198</v>
      </c>
      <c r="S1101" s="21" t="n">
        <v>-0.0758925758678033</v>
      </c>
      <c r="T1101" s="21" t="n">
        <v>-0.05193892383559742</v>
      </c>
      <c r="U1101" s="21" t="n">
        <v>0.033920725184978004</v>
      </c>
      <c r="V1101" s="21" t="n">
        <v>0.07671882455081519</v>
      </c>
      <c r="W1101" s="21" t="n">
        <v>0.8423443773484133</v>
      </c>
      <c r="X1101" s="21" t="n">
        <v>0.8830640807608594</v>
      </c>
      <c r="Y1101" s="21" t="n">
        <v>-0.043011018836782766</v>
      </c>
      <c r="Z1101" s="21" t="n">
        <v>0.030901257945573024</v>
      </c>
      <c r="AA1101" s="21" t="n">
        <v>-1.7261200714016156</v>
      </c>
    </row>
    <row r="1102">
      <c r="B1102" s="16" t="s">
        <v>416</v>
      </c>
      <c r="C1102" s="19" t="n">
        <v>-0.885377132997492</v>
      </c>
      <c r="D1102" s="19" t="n">
        <v>0.2015052110246514</v>
      </c>
      <c r="E1102" s="19" t="n">
        <v>0.06094174323051693</v>
      </c>
      <c r="F1102" s="19" t="n">
        <v>0.21244393089102667</v>
      </c>
      <c r="G1102" s="19" t="n">
        <v>-0.8004256656982995</v>
      </c>
      <c r="H1102" s="19" t="n">
        <v>0.1154065407108244</v>
      </c>
      <c r="I1102" s="19" t="n">
        <v>1.187262634722362</v>
      </c>
      <c r="J1102" s="19" t="n">
        <v>1.2788096012244892</v>
      </c>
      <c r="K1102" s="19" t="n">
        <v>0.3681189397262059</v>
      </c>
      <c r="L1102" s="19" t="n">
        <v>0.3868941160791123</v>
      </c>
      <c r="M1102" s="19" t="n">
        <v>-0.4975813308315996</v>
      </c>
      <c r="N1102" s="19" t="n">
        <v>-1.3628177866602476</v>
      </c>
      <c r="O1102" s="19" t="n">
        <v>-0.4244468216139031</v>
      </c>
      <c r="P1102" s="19" t="n">
        <v>-0.606487006394462</v>
      </c>
      <c r="Q1102" s="19" t="n">
        <v>0.15922476447797554</v>
      </c>
      <c r="R1102" s="19" t="n">
        <v>0.14257988267924238</v>
      </c>
      <c r="S1102" s="19" t="n">
        <v>1.0182074290228755</v>
      </c>
      <c r="T1102" s="19" t="n">
        <v>-0.7385878566382672</v>
      </c>
      <c r="U1102" s="19" t="n">
        <v>-1.451203011686995</v>
      </c>
      <c r="V1102" s="19" t="n">
        <v>1.1871994791572476</v>
      </c>
      <c r="W1102" s="19" t="n">
        <v>-0.3675203603778111</v>
      </c>
      <c r="X1102" s="19" t="n">
        <v>0.5113468755799848</v>
      </c>
      <c r="Y1102" s="19" t="n">
        <v>0.47233036047375</v>
      </c>
      <c r="Z1102" s="19" t="n">
        <v>-1.1778794959912768</v>
      </c>
      <c r="AA1102" s="19" t="n">
        <v>0.5468617740175722</v>
      </c>
    </row>
    <row r="1103">
      <c r="B1103" s="16" t="s">
        <v>417</v>
      </c>
      <c r="C1103" s="21" t="n">
        <v>0.4001474799108118</v>
      </c>
      <c r="D1103" s="21" t="n">
        <v>-1.2008126449314083</v>
      </c>
      <c r="E1103" s="21" t="n">
        <v>-0.4670081590430581</v>
      </c>
      <c r="F1103" s="21" t="n">
        <v>-0.3291900162728161</v>
      </c>
      <c r="G1103" s="21" t="n">
        <v>0.4570108377957588</v>
      </c>
      <c r="H1103" s="21" t="n">
        <v>0.4417398041786609</v>
      </c>
      <c r="I1103" s="21" t="n">
        <v>0.6720149788424352</v>
      </c>
      <c r="J1103" s="21" t="n">
        <v>-0.5941871480065724</v>
      </c>
      <c r="K1103" s="21" t="n">
        <v>1.146078112828109</v>
      </c>
      <c r="L1103" s="21" t="n">
        <v>-0.5486443178018057</v>
      </c>
      <c r="M1103" s="21" t="n">
        <v>-0.5703497539522357</v>
      </c>
      <c r="N1103" s="21" t="n">
        <v>1.1493658411160659</v>
      </c>
      <c r="O1103" s="21" t="n">
        <v>-0.4982409076431135</v>
      </c>
      <c r="P1103" s="21" t="n">
        <v>0.7404134365686564</v>
      </c>
      <c r="Q1103" s="21" t="n">
        <v>0.6097773036781544</v>
      </c>
      <c r="R1103" s="21" t="n">
        <v>0.5934758176496713</v>
      </c>
      <c r="S1103" s="21" t="n">
        <v>-1.2120063168192021</v>
      </c>
      <c r="T1103" s="21" t="n">
        <v>0.5643685796024407</v>
      </c>
      <c r="U1103" s="21" t="n">
        <v>-1.02540736721337</v>
      </c>
      <c r="V1103" s="21" t="n">
        <v>-0.1784571093129138</v>
      </c>
      <c r="W1103" s="21" t="n">
        <v>0.6782510092819551</v>
      </c>
      <c r="X1103" s="21" t="n">
        <v>0.6952253089494494</v>
      </c>
      <c r="Y1103" s="21" t="n">
        <v>0.6485191007357979</v>
      </c>
      <c r="Z1103" s="21" t="n">
        <v>-1.0054143252801642</v>
      </c>
      <c r="AA1103" s="21" t="n">
        <v>-1.0305419204100479</v>
      </c>
    </row>
    <row r="1104">
      <c r="B1104" s="16" t="s">
        <v>418</v>
      </c>
      <c r="C1104" s="19" t="n">
        <v>-0.402625926880729</v>
      </c>
      <c r="D1104" s="19" t="n">
        <v>-0.15854067166158492</v>
      </c>
      <c r="E1104" s="19" t="n">
        <v>-1.141730306320228</v>
      </c>
      <c r="F1104" s="19" t="n">
        <v>0.7131961763658493</v>
      </c>
      <c r="G1104" s="19" t="n">
        <v>-1.2139504912796844</v>
      </c>
      <c r="H1104" s="19" t="n">
        <v>1.442597222895099</v>
      </c>
      <c r="I1104" s="19" t="n">
        <v>0.8319181416761983</v>
      </c>
      <c r="J1104" s="19" t="n">
        <v>-0.318748291810369</v>
      </c>
      <c r="K1104" s="19" t="n">
        <v>0.5578693621569294</v>
      </c>
      <c r="L1104" s="19" t="n">
        <v>-0.2523230377493776</v>
      </c>
      <c r="M1104" s="19" t="n">
        <v>-0.3440298716035296</v>
      </c>
      <c r="N1104" s="19" t="n">
        <v>-0.29107615622829835</v>
      </c>
      <c r="O1104" s="19" t="n">
        <v>0.6296642336478063</v>
      </c>
      <c r="P1104" s="19" t="n">
        <v>-0.35603274757102854</v>
      </c>
      <c r="Q1104" s="19" t="n">
        <v>-0.4026795576441792</v>
      </c>
      <c r="R1104" s="19" t="n">
        <v>0.44200012722010296</v>
      </c>
      <c r="S1104" s="19" t="n">
        <v>-0.4235660385653006</v>
      </c>
      <c r="T1104" s="19" t="n">
        <v>-0.46921067433491226</v>
      </c>
      <c r="U1104" s="19" t="n">
        <v>-0.3192590480706572</v>
      </c>
      <c r="V1104" s="19" t="n">
        <v>1.5054816637180553</v>
      </c>
      <c r="W1104" s="19" t="n">
        <v>0.9665303770683514</v>
      </c>
      <c r="X1104" s="19" t="n">
        <v>-0.7240274836172143</v>
      </c>
      <c r="Y1104" s="19" t="n">
        <v>-0.6789759403938461</v>
      </c>
      <c r="Z1104" s="19" t="n">
        <v>-0.605704919466061</v>
      </c>
      <c r="AA1104" s="19" t="n">
        <v>1.1517761503728852</v>
      </c>
    </row>
    <row r="1105">
      <c r="B1105" s="16" t="s">
        <v>419</v>
      </c>
      <c r="C1105" s="21" t="n">
        <v>-0.23936980840966765</v>
      </c>
      <c r="D1105" s="21" t="n">
        <v>-0.08141945747173182</v>
      </c>
      <c r="E1105" s="21" t="n">
        <v>-0.23647950969998655</v>
      </c>
      <c r="F1105" s="21" t="n">
        <v>-0.07051174244660172</v>
      </c>
      <c r="G1105" s="21" t="n">
        <v>-0.17770146896508993</v>
      </c>
      <c r="H1105" s="21" t="n">
        <v>0.730259379512748</v>
      </c>
      <c r="I1105" s="21" t="n">
        <v>0.07344344149804038</v>
      </c>
      <c r="J1105" s="21" t="n">
        <v>-0.016120149704240888</v>
      </c>
      <c r="K1105" s="21" t="n">
        <v>-0.009638001257825518</v>
      </c>
      <c r="L1105" s="21" t="n">
        <v>-0.02901695662664046</v>
      </c>
      <c r="M1105" s="21" t="n">
        <v>0.04696699766483087</v>
      </c>
      <c r="N1105" s="21" t="n">
        <v>-0.040988812382095174</v>
      </c>
      <c r="O1105" s="21" t="n">
        <v>0.05781779643728463</v>
      </c>
      <c r="P1105" s="21" t="n">
        <v>0.10932352801294454</v>
      </c>
      <c r="Q1105" s="21" t="n">
        <v>-0.028662100649217648</v>
      </c>
      <c r="R1105" s="21" t="n">
        <v>-0.04545018340490198</v>
      </c>
      <c r="S1105" s="21" t="n">
        <v>-0.0758925758678033</v>
      </c>
      <c r="T1105" s="21" t="n">
        <v>-0.05193892383559742</v>
      </c>
      <c r="U1105" s="21" t="n">
        <v>0.033920725184978004</v>
      </c>
      <c r="V1105" s="21" t="n">
        <v>0.07671882455081519</v>
      </c>
      <c r="W1105" s="21" t="n">
        <v>0.7702448881417276</v>
      </c>
      <c r="X1105" s="21" t="n">
        <v>-0.21269170660307118</v>
      </c>
      <c r="Y1105" s="21" t="n">
        <v>-0.22142933368044224</v>
      </c>
      <c r="Z1105" s="21" t="n">
        <v>-0.136705504236234</v>
      </c>
      <c r="AA1105" s="21" t="n">
        <v>-0.15621916198190328</v>
      </c>
    </row>
    <row r="1106">
      <c r="B1106" s="16" t="s">
        <v>420</v>
      </c>
      <c r="C1106" s="19" t="n">
        <v>-0.6395135366790373</v>
      </c>
      <c r="D1106" s="19" t="n">
        <v>-0.43015030695499984</v>
      </c>
      <c r="E1106" s="19" t="n">
        <v>0.31263103610425225</v>
      </c>
      <c r="F1106" s="19" t="n">
        <v>0.4518918944620771</v>
      </c>
      <c r="G1106" s="19" t="n">
        <v>-0.5564093533674243</v>
      </c>
      <c r="H1106" s="19" t="n">
        <v>0.34531487260265237</v>
      </c>
      <c r="I1106" s="19" t="n">
        <v>0.5755004641413863</v>
      </c>
      <c r="J1106" s="19" t="n">
        <v>-0.45824227268202866</v>
      </c>
      <c r="K1106" s="19" t="n">
        <v>0.42297762948548656</v>
      </c>
      <c r="L1106" s="19" t="n">
        <v>-0.4396581046352964</v>
      </c>
      <c r="M1106" s="19" t="n">
        <v>-0.40678100838441705</v>
      </c>
      <c r="N1106" s="19" t="n">
        <v>0.4045929554542343</v>
      </c>
      <c r="O1106" s="19" t="n">
        <v>0.49606956735153807</v>
      </c>
      <c r="P1106" s="19" t="n">
        <v>0.09245684889655886</v>
      </c>
      <c r="Q1106" s="19" t="n">
        <v>0.8340555811963799</v>
      </c>
      <c r="R1106" s="19" t="n">
        <v>-0.06252629204299734</v>
      </c>
      <c r="S1106" s="19" t="n">
        <v>-0.09359285652695205</v>
      </c>
      <c r="T1106" s="19" t="n">
        <v>-0.0684105244056334</v>
      </c>
      <c r="U1106" s="19" t="n">
        <v>-0.8135481086910937</v>
      </c>
      <c r="V1106" s="19" t="n">
        <v>0.05905733452678924</v>
      </c>
      <c r="W1106" s="19" t="n">
        <v>0.1992767626104753</v>
      </c>
      <c r="X1106" s="19" t="n">
        <v>0.1469402972868934</v>
      </c>
      <c r="Y1106" s="19" t="n">
        <v>0.12316306120892487</v>
      </c>
      <c r="Z1106" s="19" t="n">
        <v>0.20060428140588243</v>
      </c>
      <c r="AA1106" s="19" t="n">
        <v>-0.6849767189051459</v>
      </c>
    </row>
    <row r="1107">
      <c r="B1107" s="16" t="s">
        <v>421</v>
      </c>
      <c r="C1107" s="21" t="n">
        <v>-0.8335500296610425</v>
      </c>
      <c r="D1107" s="21" t="n">
        <v>0.333831824767601</v>
      </c>
      <c r="E1107" s="21" t="n">
        <v>0.2610697214068416</v>
      </c>
      <c r="F1107" s="21" t="n">
        <v>-0.5573930115842488</v>
      </c>
      <c r="G1107" s="21" t="n">
        <v>0.19894909279549317</v>
      </c>
      <c r="H1107" s="21" t="n">
        <v>0.14233429836538972</v>
      </c>
      <c r="I1107" s="21" t="n">
        <v>0.4632814371714402</v>
      </c>
      <c r="J1107" s="21" t="n">
        <v>-0.5972980727267176</v>
      </c>
      <c r="K1107" s="21" t="n">
        <v>0.29359599543474213</v>
      </c>
      <c r="L1107" s="21" t="n">
        <v>0.33313367888556666</v>
      </c>
      <c r="M1107" s="21" t="n">
        <v>0.27788330121536553</v>
      </c>
      <c r="N1107" s="21" t="n">
        <v>0.2991337957811606</v>
      </c>
      <c r="O1107" s="21" t="n">
        <v>-0.5014678765463207</v>
      </c>
      <c r="P1107" s="21" t="n">
        <v>-0.3275334683175505</v>
      </c>
      <c r="Q1107" s="21" t="n">
        <v>-0.37384838379132745</v>
      </c>
      <c r="R1107" s="21" t="n">
        <v>-0.4189472959998046</v>
      </c>
      <c r="S1107" s="21" t="n">
        <v>-0.39365824000642763</v>
      </c>
      <c r="T1107" s="21" t="n">
        <v>0.42664363120707965</v>
      </c>
      <c r="U1107" s="21" t="n">
        <v>0.5393312257470614</v>
      </c>
      <c r="V1107" s="21" t="n">
        <v>0.6193191370250493</v>
      </c>
      <c r="W1107" s="21" t="n">
        <v>-0.83250345138098</v>
      </c>
      <c r="X1107" s="21" t="n">
        <v>0.16387625808988165</v>
      </c>
      <c r="Y1107" s="21" t="n">
        <v>0.16099436592608288</v>
      </c>
      <c r="Z1107" s="21" t="n">
        <v>0.22355433338809003</v>
      </c>
      <c r="AA1107" s="21" t="n">
        <v>0.24182922839302545</v>
      </c>
    </row>
    <row r="1108">
      <c r="B1108" s="16" t="s">
        <v>422</v>
      </c>
      <c r="C1108" s="19" t="n">
        <v>0.15263707213007557</v>
      </c>
      <c r="D1108" s="19" t="n">
        <v>0.3003164537433368</v>
      </c>
      <c r="E1108" s="19" t="n">
        <v>1.050015100160151</v>
      </c>
      <c r="F1108" s="19" t="n">
        <v>0.31126600202884575</v>
      </c>
      <c r="G1108" s="19" t="n">
        <v>-0.699718200843228</v>
      </c>
      <c r="H1108" s="19" t="n">
        <v>-0.6762439985001489</v>
      </c>
      <c r="I1108" s="19" t="n">
        <v>-0.40153241867898815</v>
      </c>
      <c r="J1108" s="19" t="n">
        <v>0.5450506859276116</v>
      </c>
      <c r="K1108" s="19" t="n">
        <v>-1.1775635231253434</v>
      </c>
      <c r="L1108" s="19" t="n">
        <v>0.5488159716609771</v>
      </c>
      <c r="M1108" s="19" t="n">
        <v>-0.3418193694596968</v>
      </c>
      <c r="N1108" s="19" t="n">
        <v>0.5225895182411898</v>
      </c>
      <c r="O1108" s="19" t="n">
        <v>-0.26648941255336367</v>
      </c>
      <c r="P1108" s="19" t="n">
        <v>0.59922107284987</v>
      </c>
      <c r="Q1108" s="19" t="n">
        <v>0.46694065335919616</v>
      </c>
      <c r="R1108" s="19" t="n">
        <v>-0.4392702690994569</v>
      </c>
      <c r="S1108" s="19" t="n">
        <v>0.43821716547525846</v>
      </c>
      <c r="T1108" s="19" t="n">
        <v>-0.4415391313259488</v>
      </c>
      <c r="U1108" s="19" t="n">
        <v>-0.32905213918715803</v>
      </c>
      <c r="V1108" s="19" t="n">
        <v>-0.32630290077434226</v>
      </c>
      <c r="W1108" s="19" t="n">
        <v>1.004783127934217</v>
      </c>
      <c r="X1108" s="19" t="n">
        <v>1.0690088009171295</v>
      </c>
      <c r="Y1108" s="19" t="n">
        <v>0.13515759725581367</v>
      </c>
      <c r="Z1108" s="19" t="n">
        <v>-1.5149673196426265</v>
      </c>
      <c r="AA1108" s="19" t="n">
        <v>-0.6675777720059425</v>
      </c>
    </row>
    <row r="1109">
      <c r="B1109" s="16" t="s">
        <v>423</v>
      </c>
      <c r="C1109" s="21" t="n">
        <v>-0.3206876668862572</v>
      </c>
      <c r="D1109" s="21" t="n">
        <v>-0.03782055942477691</v>
      </c>
      <c r="E1109" s="21" t="n">
        <v>-0.09911492063667782</v>
      </c>
      <c r="F1109" s="21" t="n">
        <v>-0.05791342128492699</v>
      </c>
      <c r="G1109" s="21" t="n">
        <v>-0.203120198544247</v>
      </c>
      <c r="H1109" s="21" t="n">
        <v>0.6219145700332938</v>
      </c>
      <c r="I1109" s="21" t="n">
        <v>0.10142316289722686</v>
      </c>
      <c r="J1109" s="21" t="n">
        <v>-0.4638011278101082</v>
      </c>
      <c r="K1109" s="21" t="n">
        <v>-0.4305533614669749</v>
      </c>
      <c r="L1109" s="21" t="n">
        <v>0.4646588412844811</v>
      </c>
      <c r="M1109" s="21" t="n">
        <v>0.40440493222925467</v>
      </c>
      <c r="N1109" s="21" t="n">
        <v>-0.4328192820783007</v>
      </c>
      <c r="O1109" s="21" t="n">
        <v>0.4902528384726269</v>
      </c>
      <c r="P1109" s="21" t="n">
        <v>-0.09683433552582688</v>
      </c>
      <c r="Q1109" s="21" t="n">
        <v>-0.14046259371354636</v>
      </c>
      <c r="R1109" s="21" t="n">
        <v>-0.18538362723712828</v>
      </c>
      <c r="S1109" s="21" t="n">
        <v>-0.15155726861433333</v>
      </c>
      <c r="T1109" s="21" t="n">
        <v>-0.21608362530909198</v>
      </c>
      <c r="U1109" s="21" t="n">
        <v>-0.07145034334786585</v>
      </c>
      <c r="V1109" s="21" t="n">
        <v>0.8608895377089736</v>
      </c>
      <c r="W1109" s="21" t="n">
        <v>-0.1754058739941533</v>
      </c>
      <c r="X1109" s="21" t="n">
        <v>-0.004763475837284981</v>
      </c>
      <c r="Y1109" s="21" t="n">
        <v>0.010208849384888197</v>
      </c>
      <c r="Z1109" s="21" t="n">
        <v>0.0689146518181718</v>
      </c>
      <c r="AA1109" s="21" t="n">
        <v>0.09426103652640005</v>
      </c>
    </row>
    <row r="1110">
      <c r="B1110" s="16" t="s">
        <v>424</v>
      </c>
      <c r="C1110" s="19" t="n">
        <v>-1.4557879495126327</v>
      </c>
      <c r="D1110" s="19" t="n">
        <v>-0.3130315600076035</v>
      </c>
      <c r="E1110" s="19" t="n">
        <v>0.4357507507755465</v>
      </c>
      <c r="F1110" s="19" t="n">
        <v>0.5690234760914941</v>
      </c>
      <c r="G1110" s="19" t="n">
        <v>0.47403523117636015</v>
      </c>
      <c r="H1110" s="19" t="n">
        <v>0.45777991988329053</v>
      </c>
      <c r="I1110" s="19" t="n">
        <v>-0.1538141011769517</v>
      </c>
      <c r="J1110" s="19" t="n">
        <v>-0.1413275621266223</v>
      </c>
      <c r="K1110" s="19" t="n">
        <v>-0.9766852439754017</v>
      </c>
      <c r="L1110" s="19" t="n">
        <v>-0.962365827912872</v>
      </c>
      <c r="M1110" s="19" t="n">
        <v>0.7447561064124998</v>
      </c>
      <c r="N1110" s="19" t="n">
        <v>0.7294884196742247</v>
      </c>
      <c r="O1110" s="19" t="n">
        <v>0.8004216953897245</v>
      </c>
      <c r="P1110" s="19" t="n">
        <v>-1.398944549834623</v>
      </c>
      <c r="Q1110" s="19" t="n">
        <v>0.30182475338356657</v>
      </c>
      <c r="R1110" s="19" t="n">
        <v>0.2759393096810517</v>
      </c>
      <c r="S1110" s="19" t="n">
        <v>1.179569340190548</v>
      </c>
      <c r="T1110" s="19" t="n">
        <v>-1.4876937152539533</v>
      </c>
      <c r="U1110" s="19" t="n">
        <v>-0.4849998657956183</v>
      </c>
      <c r="V1110" s="19" t="n">
        <v>1.3294293624794</v>
      </c>
      <c r="W1110" s="19" t="n">
        <v>0.22117903957388946</v>
      </c>
      <c r="X1110" s="19" t="n">
        <v>0.3568106047191767</v>
      </c>
      <c r="Y1110" s="19" t="n">
        <v>-0.5256532729138591</v>
      </c>
      <c r="Z1110" s="19" t="n">
        <v>0.4045133203542256</v>
      </c>
      <c r="AA1110" s="19" t="n">
        <v>-0.44880084165289436</v>
      </c>
    </row>
    <row r="1111">
      <c r="B1111" s="16" t="s">
        <v>425</v>
      </c>
      <c r="C1111" s="21" t="n">
        <v>-0.10762436891465102</v>
      </c>
      <c r="D1111" s="21" t="n">
        <v>0.04687412075529898</v>
      </c>
      <c r="E1111" s="21" t="n">
        <v>-0.10161238417851987</v>
      </c>
      <c r="F1111" s="21" t="n">
        <v>0.057795895077721315</v>
      </c>
      <c r="G1111" s="21" t="n">
        <v>-0.04694589232272812</v>
      </c>
      <c r="H1111" s="21" t="n">
        <v>-0.03308030133172511</v>
      </c>
      <c r="I1111" s="21" t="n">
        <v>0.19675374396655887</v>
      </c>
      <c r="J1111" s="21" t="n">
        <v>0.2544083800850424</v>
      </c>
      <c r="K1111" s="21" t="n">
        <v>0.2470252247071148</v>
      </c>
      <c r="L1111" s="21" t="n">
        <v>0.23751580063084807</v>
      </c>
      <c r="M1111" s="21" t="n">
        <v>-0.5825483099894517</v>
      </c>
      <c r="N1111" s="21" t="n">
        <v>-0.639036992442332</v>
      </c>
      <c r="O1111" s="21" t="n">
        <v>0.317824844990833</v>
      </c>
      <c r="P1111" s="21" t="n">
        <v>0.10932352801294454</v>
      </c>
      <c r="Q1111" s="21" t="n">
        <v>-0.028662100649217648</v>
      </c>
      <c r="R1111" s="21" t="n">
        <v>-0.04545018340490198</v>
      </c>
      <c r="S1111" s="21" t="n">
        <v>-0.0758925758678033</v>
      </c>
      <c r="T1111" s="21" t="n">
        <v>-0.05193892383559742</v>
      </c>
      <c r="U1111" s="21" t="n">
        <v>0.033920725184978004</v>
      </c>
      <c r="V1111" s="21" t="n">
        <v>0.07671882455081519</v>
      </c>
      <c r="W1111" s="21" t="n">
        <v>0.6782510092819551</v>
      </c>
      <c r="X1111" s="21" t="n">
        <v>0.6952253089494494</v>
      </c>
      <c r="Y1111" s="21" t="n">
        <v>0.6485191007357979</v>
      </c>
      <c r="Z1111" s="21" t="n">
        <v>-1.0054143252801642</v>
      </c>
      <c r="AA1111" s="21" t="n">
        <v>-1.0305419204100479</v>
      </c>
    </row>
    <row r="1112">
      <c r="B1112" s="16" t="s">
        <v>426</v>
      </c>
      <c r="C1112" s="19" t="n">
        <v>0.3908567190797477</v>
      </c>
      <c r="D1112" s="19" t="n">
        <v>0.5322945095173999</v>
      </c>
      <c r="E1112" s="19" t="n">
        <v>-0.4765190628891106</v>
      </c>
      <c r="F1112" s="19" t="n">
        <v>0.5432694795620995</v>
      </c>
      <c r="G1112" s="19" t="n">
        <v>0.44778988263732245</v>
      </c>
      <c r="H1112" s="19" t="n">
        <v>-0.4534835635510066</v>
      </c>
      <c r="I1112" s="19" t="n">
        <v>-1.0204491269223797</v>
      </c>
      <c r="J1112" s="19" t="n">
        <v>0.2631071622241371</v>
      </c>
      <c r="K1112" s="19" t="n">
        <v>0.2552781712171382</v>
      </c>
      <c r="L1112" s="19" t="n">
        <v>0.24608609963081304</v>
      </c>
      <c r="M1112" s="19" t="n">
        <v>-0.574304045637483</v>
      </c>
      <c r="N1112" s="19" t="n">
        <v>0.23186729375769238</v>
      </c>
      <c r="O1112" s="19" t="n">
        <v>-0.5372304642112962</v>
      </c>
      <c r="P1112" s="19" t="n">
        <v>0.38223875275625724</v>
      </c>
      <c r="Q1112" s="19" t="n">
        <v>0.24743141812649855</v>
      </c>
      <c r="R1112" s="19" t="n">
        <v>0.23085376442911973</v>
      </c>
      <c r="S1112" s="19" t="n">
        <v>-0.6886860641435044</v>
      </c>
      <c r="T1112" s="19" t="n">
        <v>0.21458364059063073</v>
      </c>
      <c r="U1112" s="19" t="n">
        <v>0.29484349785603764</v>
      </c>
      <c r="V1112" s="19" t="n">
        <v>-0.5535101094536374</v>
      </c>
      <c r="W1112" s="19" t="n">
        <v>-0.1193442347466836</v>
      </c>
      <c r="X1112" s="19" t="n">
        <v>-0.21778728142095619</v>
      </c>
      <c r="Y1112" s="19" t="n">
        <v>-0.2263118144130808</v>
      </c>
      <c r="Z1112" s="19" t="n">
        <v>0.7186510920233675</v>
      </c>
      <c r="AA1112" s="19" t="n">
        <v>-0.1611672429275513</v>
      </c>
    </row>
    <row r="1113">
      <c r="B1113" s="16" t="s">
        <v>427</v>
      </c>
      <c r="C1113" s="21" t="n">
        <v>-0.10762436891465102</v>
      </c>
      <c r="D1113" s="21" t="n">
        <v>0.04687412075529898</v>
      </c>
      <c r="E1113" s="21" t="n">
        <v>-0.10161238417851987</v>
      </c>
      <c r="F1113" s="21" t="n">
        <v>0.057795895077721315</v>
      </c>
      <c r="G1113" s="21" t="n">
        <v>-0.04694589232272812</v>
      </c>
      <c r="H1113" s="21" t="n">
        <v>-0.03308030133172511</v>
      </c>
      <c r="I1113" s="21" t="n">
        <v>0.19675374396655887</v>
      </c>
      <c r="J1113" s="21" t="n">
        <v>-0.018568080112174895</v>
      </c>
      <c r="K1113" s="21" t="n">
        <v>-0.010686874816919996</v>
      </c>
      <c r="L1113" s="21" t="n">
        <v>-0.006478007394235152</v>
      </c>
      <c r="M1113" s="21" t="n">
        <v>0.009919883110901452</v>
      </c>
      <c r="N1113" s="21" t="n">
        <v>-0.028169004579724585</v>
      </c>
      <c r="O1113" s="21" t="n">
        <v>0.05522803646158031</v>
      </c>
      <c r="P1113" s="21" t="n">
        <v>0.001142188195752486</v>
      </c>
      <c r="Q1113" s="21" t="n">
        <v>-0.13810328995660137</v>
      </c>
      <c r="R1113" s="21" t="n">
        <v>-0.15497478505208961</v>
      </c>
      <c r="S1113" s="21" t="n">
        <v>-0.1894205598671434</v>
      </c>
      <c r="T1113" s="21" t="n">
        <v>-0.15758626592969124</v>
      </c>
      <c r="U1113" s="21" t="n">
        <v>0.7618364053377273</v>
      </c>
      <c r="V1113" s="21" t="n">
        <v>-0.036560359856679825</v>
      </c>
      <c r="W1113" s="21" t="n">
        <v>0.20136226388195824</v>
      </c>
      <c r="X1113" s="21" t="n">
        <v>0.1493275844884568</v>
      </c>
      <c r="Y1113" s="21" t="n">
        <v>0.12545051339665386</v>
      </c>
      <c r="Z1113" s="21" t="n">
        <v>-0.6572925001137553</v>
      </c>
      <c r="AA1113" s="21" t="n">
        <v>0.19532130601783448</v>
      </c>
    </row>
    <row r="1114">
      <c r="B1114" s="16" t="s">
        <v>428</v>
      </c>
      <c r="C1114" s="19" t="n">
        <v>-0.34891670486347415</v>
      </c>
      <c r="D1114" s="19" t="n">
        <v>-0.18809611651658986</v>
      </c>
      <c r="E1114" s="19" t="n">
        <v>0.5365770907927495</v>
      </c>
      <c r="F1114" s="19" t="n">
        <v>0.7043077291234985</v>
      </c>
      <c r="G1114" s="19" t="n">
        <v>-0.2864252902229816</v>
      </c>
      <c r="H1114" s="19" t="n">
        <v>-1.1452495525931423</v>
      </c>
      <c r="I1114" s="19" t="n">
        <v>0.8127944952786949</v>
      </c>
      <c r="J1114" s="19" t="n">
        <v>-0.34882361784643284</v>
      </c>
      <c r="K1114" s="19" t="n">
        <v>0.5267882883935248</v>
      </c>
      <c r="L1114" s="19" t="n">
        <v>0.528036659093551</v>
      </c>
      <c r="M1114" s="19" t="n">
        <v>-1.1889880811148017</v>
      </c>
      <c r="N1114" s="19" t="n">
        <v>-0.3508890115695321</v>
      </c>
      <c r="O1114" s="19" t="n">
        <v>0.6012326772189607</v>
      </c>
      <c r="P1114" s="19" t="n">
        <v>1.0860714451404694</v>
      </c>
      <c r="Q1114" s="19" t="n">
        <v>0.07967996273759095</v>
      </c>
      <c r="R1114" s="19" t="n">
        <v>0.05362520785634786</v>
      </c>
      <c r="S1114" s="19" t="n">
        <v>0.9491291339245185</v>
      </c>
      <c r="T1114" s="19" t="n">
        <v>-0.834115135575385</v>
      </c>
      <c r="U1114" s="19" t="n">
        <v>-0.6949382771237952</v>
      </c>
      <c r="V1114" s="19" t="n">
        <v>-0.7325153909890829</v>
      </c>
      <c r="W1114" s="19" t="n">
        <v>0.04100901456763731</v>
      </c>
      <c r="X1114" s="19" t="n">
        <v>-0.0342298484662497</v>
      </c>
      <c r="Y1114" s="19" t="n">
        <v>-0.050430650508213465</v>
      </c>
      <c r="Z1114" s="19" t="n">
        <v>0.030679295954806007</v>
      </c>
      <c r="AA1114" s="19" t="n">
        <v>0.01707703154514162</v>
      </c>
    </row>
    <row r="1115">
      <c r="B1115" s="16" t="s">
        <v>429</v>
      </c>
      <c r="C1115" s="21" t="n">
        <v>0.271859012661319</v>
      </c>
      <c r="D1115" s="21" t="n">
        <v>0.4164146611086251</v>
      </c>
      <c r="E1115" s="21" t="n">
        <v>-0.5983363999431794</v>
      </c>
      <c r="F1115" s="21" t="n">
        <v>0.4273769322383714</v>
      </c>
      <c r="G1115" s="21" t="n">
        <v>0.3296862596086962</v>
      </c>
      <c r="H1115" s="21" t="n">
        <v>-0.5647589397810779</v>
      </c>
      <c r="I1115" s="21" t="n">
        <v>-0.28994378529523124</v>
      </c>
      <c r="J1115" s="21" t="n">
        <v>-0.34231895033916127</v>
      </c>
      <c r="K1115" s="21" t="n">
        <v>-0.31784465527777694</v>
      </c>
      <c r="L1115" s="21" t="n">
        <v>0.5344452510712869</v>
      </c>
      <c r="M1115" s="21" t="n">
        <v>-1.182823287285721</v>
      </c>
      <c r="N1115" s="21" t="n">
        <v>1.3802752102583289</v>
      </c>
      <c r="O1115" s="21" t="n">
        <v>-0.2559314124140266</v>
      </c>
      <c r="P1115" s="21" t="n">
        <v>-0.5443570627801609</v>
      </c>
      <c r="Q1115" s="21" t="n">
        <v>0.22207825596033182</v>
      </c>
      <c r="R1115" s="21" t="n">
        <v>-0.6843192922616768</v>
      </c>
      <c r="S1115" s="21" t="n">
        <v>0.1842110229080302</v>
      </c>
      <c r="T1115" s="21" t="n">
        <v>0.19010936163325348</v>
      </c>
      <c r="U1115" s="21" t="n">
        <v>0.27088343751956495</v>
      </c>
      <c r="V1115" s="21" t="n">
        <v>0.33625239938247986</v>
      </c>
      <c r="W1115" s="21" t="n">
        <v>0.9364237574796688</v>
      </c>
      <c r="X1115" s="21" t="n">
        <v>-0.02246564759009774</v>
      </c>
      <c r="Y1115" s="21" t="n">
        <v>-0.9106720010652939</v>
      </c>
      <c r="Z1115" s="21" t="n">
        <v>0.04171329746986513</v>
      </c>
      <c r="AA1115" s="21" t="n">
        <v>0.028500711949509316</v>
      </c>
    </row>
    <row r="1116">
      <c r="B1116" s="16" t="s">
        <v>430</v>
      </c>
      <c r="C1116" s="19" t="n">
        <v>-0.16813840151016873</v>
      </c>
      <c r="D1116" s="19" t="n">
        <v>0.06980304782275276</v>
      </c>
      <c r="E1116" s="19" t="n">
        <v>-0.01648744625190235</v>
      </c>
      <c r="F1116" s="19" t="n">
        <v>0.9415649193336801</v>
      </c>
      <c r="G1116" s="19" t="n">
        <v>-0.07014648826709269</v>
      </c>
      <c r="H1116" s="19" t="n">
        <v>-0.1112033261097804</v>
      </c>
      <c r="I1116" s="19" t="n">
        <v>-0.6323758329478233</v>
      </c>
      <c r="J1116" s="19" t="n">
        <v>0.16079294842728414</v>
      </c>
      <c r="K1116" s="19" t="n">
        <v>0.1594814258543053</v>
      </c>
      <c r="L1116" s="19" t="n">
        <v>-0.6896584342808659</v>
      </c>
      <c r="M1116" s="19" t="n">
        <v>1.0658176876187777</v>
      </c>
      <c r="N1116" s="19" t="n">
        <v>-0.7153044921305048</v>
      </c>
      <c r="O1116" s="19" t="n">
        <v>0.22761329908951072</v>
      </c>
      <c r="P1116" s="19" t="n">
        <v>-0.03821247928607835</v>
      </c>
      <c r="Q1116" s="19" t="n">
        <v>-0.14566352849478215</v>
      </c>
      <c r="R1116" s="19" t="n">
        <v>-0.1718900324951844</v>
      </c>
      <c r="S1116" s="19" t="n">
        <v>-0.1838262167098418</v>
      </c>
      <c r="T1116" s="19" t="n">
        <v>0.6843982108177052</v>
      </c>
      <c r="U1116" s="19" t="n">
        <v>-0.07655631623880277</v>
      </c>
      <c r="V1116" s="19" t="n">
        <v>-0.04975667578295659</v>
      </c>
      <c r="W1116" s="19" t="n">
        <v>0.698106591954464</v>
      </c>
      <c r="X1116" s="19" t="n">
        <v>-0.20286958239341624</v>
      </c>
      <c r="Y1116" s="19" t="n">
        <v>-0.20121616704940842</v>
      </c>
      <c r="Z1116" s="19" t="n">
        <v>-0.12396038561511195</v>
      </c>
      <c r="AA1116" s="19" t="n">
        <v>-0.13049116032148378</v>
      </c>
    </row>
    <row r="1117">
      <c r="B1117" s="16" t="s">
        <v>431</v>
      </c>
      <c r="C1117" s="21" t="n">
        <v>0.1575000517791807</v>
      </c>
      <c r="D1117" s="21" t="n">
        <v>-0.5660252255633742</v>
      </c>
      <c r="E1117" s="21" t="n">
        <v>0.16979411506408681</v>
      </c>
      <c r="F1117" s="21" t="n">
        <v>0.316002085740716</v>
      </c>
      <c r="G1117" s="21" t="n">
        <v>-0.6948917589515309</v>
      </c>
      <c r="H1117" s="21" t="n">
        <v>0.21483892794105852</v>
      </c>
      <c r="I1117" s="21" t="n">
        <v>0.4449033014226539</v>
      </c>
      <c r="J1117" s="21" t="n">
        <v>0.27916420117808555</v>
      </c>
      <c r="K1117" s="21" t="n">
        <v>-0.5802919853498639</v>
      </c>
      <c r="L1117" s="21" t="n">
        <v>0.2619059721933124</v>
      </c>
      <c r="M1117" s="21" t="n">
        <v>0.32682252327140343</v>
      </c>
      <c r="N1117" s="21" t="n">
        <v>0.24755795487121934</v>
      </c>
      <c r="O1117" s="21" t="n">
        <v>-0.5217979207003497</v>
      </c>
      <c r="P1117" s="21" t="n">
        <v>-0.4188312407202357</v>
      </c>
      <c r="Q1117" s="21" t="n">
        <v>0.3490659164777519</v>
      </c>
      <c r="R1117" s="21" t="n">
        <v>0.3325657251267341</v>
      </c>
      <c r="S1117" s="21" t="n">
        <v>0.3159407051471709</v>
      </c>
      <c r="T1117" s="21" t="n">
        <v>-0.5553276667976211</v>
      </c>
      <c r="U1117" s="21" t="n">
        <v>0.39089339872453177</v>
      </c>
      <c r="V1117" s="21" t="n">
        <v>-0.4483113889923811</v>
      </c>
      <c r="W1117" s="21" t="n">
        <v>0.04100901456763731</v>
      </c>
      <c r="X1117" s="21" t="n">
        <v>-0.0342298484662497</v>
      </c>
      <c r="Y1117" s="21" t="n">
        <v>-0.050430650508213465</v>
      </c>
      <c r="Z1117" s="21" t="n">
        <v>0.030679295954806007</v>
      </c>
      <c r="AA1117" s="21" t="n">
        <v>0.01707703154514162</v>
      </c>
    </row>
    <row r="1118">
      <c r="B1118" s="16" t="s">
        <v>432</v>
      </c>
      <c r="C1118" s="19" t="n">
        <v>0.3070837383001075</v>
      </c>
      <c r="D1118" s="19" t="n">
        <v>0.450716463976242</v>
      </c>
      <c r="E1118" s="19" t="n">
        <v>0.32292216187397016</v>
      </c>
      <c r="F1118" s="19" t="n">
        <v>1.3431903151154931</v>
      </c>
      <c r="G1118" s="19" t="n">
        <v>-1.4575102501536605</v>
      </c>
      <c r="H1118" s="19" t="n">
        <v>-1.418355643820441</v>
      </c>
      <c r="I1118" s="19" t="n">
        <v>0.5849097388367492</v>
      </c>
      <c r="J1118" s="19" t="n">
        <v>1.008266534735388</v>
      </c>
      <c r="K1118" s="19" t="n">
        <v>0.9622461518427617</v>
      </c>
      <c r="L1118" s="19" t="n">
        <v>-1.599437461525741</v>
      </c>
      <c r="M1118" s="19" t="n">
        <v>-0.7539883224154291</v>
      </c>
      <c r="N1118" s="19" t="n">
        <v>-0.7647838116119805</v>
      </c>
      <c r="O1118" s="19" t="n">
        <v>1.0423637096027587</v>
      </c>
      <c r="P1118" s="19" t="n">
        <v>-0.33837196824778193</v>
      </c>
      <c r="Q1118" s="19" t="n">
        <v>1.3424957229454042</v>
      </c>
      <c r="R1118" s="19" t="n">
        <v>-0.45284845252717637</v>
      </c>
      <c r="S1118" s="19" t="n">
        <v>0.447270550203537</v>
      </c>
      <c r="T1118" s="19" t="n">
        <v>1.2716868570158257</v>
      </c>
      <c r="U1118" s="19" t="n">
        <v>-1.1642935630631006</v>
      </c>
      <c r="V1118" s="19" t="n">
        <v>-1.2520525372281952</v>
      </c>
      <c r="W1118" s="19" t="n">
        <v>0.8386042585962761</v>
      </c>
      <c r="X1118" s="19" t="n">
        <v>0.878782741904156</v>
      </c>
      <c r="Y1118" s="19" t="n">
        <v>0.8244002646406653</v>
      </c>
      <c r="Z1118" s="19" t="n">
        <v>-1.6933861213487256</v>
      </c>
      <c r="AA1118" s="19" t="n">
        <v>-0.852297645937355</v>
      </c>
    </row>
    <row r="1119">
      <c r="B1119" s="16" t="s">
        <v>433</v>
      </c>
      <c r="C1119" s="21" t="n">
        <v>-0.7506661146473133</v>
      </c>
      <c r="D1119" s="21" t="n">
        <v>-0.5793192930404043</v>
      </c>
      <c r="E1119" s="21" t="n">
        <v>0.12530829632687612</v>
      </c>
      <c r="F1119" s="21" t="n">
        <v>0.31304167965918006</v>
      </c>
      <c r="G1119" s="21" t="n">
        <v>0.22592211242334645</v>
      </c>
      <c r="H1119" s="21" t="n">
        <v>0.25214353548477675</v>
      </c>
      <c r="I1119" s="21" t="n">
        <v>0.43676750393173547</v>
      </c>
      <c r="J1119" s="21" t="n">
        <v>0.1394164045303154</v>
      </c>
      <c r="K1119" s="21" t="n">
        <v>0.13665329860092415</v>
      </c>
      <c r="L1119" s="21" t="n">
        <v>0.09927156156202777</v>
      </c>
      <c r="M1119" s="21" t="n">
        <v>0.2291037424594748</v>
      </c>
      <c r="N1119" s="21" t="n">
        <v>0.09578693872828542</v>
      </c>
      <c r="O1119" s="21" t="n">
        <v>-0.6558735665414638</v>
      </c>
      <c r="P1119" s="21" t="n">
        <v>0.38190755424554534</v>
      </c>
      <c r="Q1119" s="21" t="n">
        <v>-0.6649371653418671</v>
      </c>
      <c r="R1119" s="21" t="n">
        <v>0.2075903759706636</v>
      </c>
      <c r="S1119" s="21" t="n">
        <v>0.16326932963272411</v>
      </c>
      <c r="T1119" s="21" t="n">
        <v>-0.6661571158247704</v>
      </c>
      <c r="U1119" s="21" t="n">
        <v>0.2639509203320808</v>
      </c>
      <c r="V1119" s="21" t="n">
        <v>0.334134999316108</v>
      </c>
      <c r="W1119" s="21" t="n">
        <v>0.11314731075490092</v>
      </c>
      <c r="X1119" s="21" t="n">
        <v>-0.04405197267590483</v>
      </c>
      <c r="Y1119" s="21" t="n">
        <v>-0.07064381713924722</v>
      </c>
      <c r="Z1119" s="21" t="n">
        <v>0.017934177333684076</v>
      </c>
      <c r="AA1119" s="21" t="n">
        <v>-0.008650970115277712</v>
      </c>
    </row>
    <row r="1120">
      <c r="B1120" s="16" t="s">
        <v>434</v>
      </c>
      <c r="C1120" s="19" t="n">
        <v>-0.10762436891465102</v>
      </c>
      <c r="D1120" s="19" t="n">
        <v>0.04687412075529898</v>
      </c>
      <c r="E1120" s="19" t="n">
        <v>-0.10161238417851987</v>
      </c>
      <c r="F1120" s="19" t="n">
        <v>0.057795895077721315</v>
      </c>
      <c r="G1120" s="19" t="n">
        <v>-0.04694589232272812</v>
      </c>
      <c r="H1120" s="19" t="n">
        <v>-0.03308030133172511</v>
      </c>
      <c r="I1120" s="19" t="n">
        <v>0.19675374396655887</v>
      </c>
      <c r="J1120" s="19" t="n">
        <v>0.2544083800850424</v>
      </c>
      <c r="K1120" s="19" t="n">
        <v>0.2470252247071148</v>
      </c>
      <c r="L1120" s="19" t="n">
        <v>0.23751580063084807</v>
      </c>
      <c r="M1120" s="19" t="n">
        <v>-0.5825483099894517</v>
      </c>
      <c r="N1120" s="19" t="n">
        <v>-0.639036992442332</v>
      </c>
      <c r="O1120" s="19" t="n">
        <v>0.317824844990833</v>
      </c>
      <c r="P1120" s="19" t="n">
        <v>-0.3050725023976712</v>
      </c>
      <c r="Q1120" s="19" t="n">
        <v>0.4641494571065432</v>
      </c>
      <c r="R1120" s="19" t="n">
        <v>-0.44206359270664386</v>
      </c>
      <c r="S1120" s="19" t="n">
        <v>0.43532173930604723</v>
      </c>
      <c r="T1120" s="19" t="n">
        <v>0.4237890133299531</v>
      </c>
      <c r="U1120" s="19" t="n">
        <v>-0.33168996519821653</v>
      </c>
      <c r="V1120" s="19" t="n">
        <v>-0.3291919815402111</v>
      </c>
      <c r="W1120" s="19" t="n">
        <v>0.04100901456763731</v>
      </c>
      <c r="X1120" s="19" t="n">
        <v>-0.0342298484662497</v>
      </c>
      <c r="Y1120" s="19" t="n">
        <v>-0.050430650508213465</v>
      </c>
      <c r="Z1120" s="19" t="n">
        <v>0.030679295954806007</v>
      </c>
      <c r="AA1120" s="19" t="n">
        <v>0.01707703154514162</v>
      </c>
    </row>
    <row r="1121">
      <c r="B1121" s="16" t="s">
        <v>435</v>
      </c>
      <c r="C1121" s="21" t="n">
        <v>0.13823922740380365</v>
      </c>
      <c r="D1121" s="21" t="n">
        <v>-0.5847813972243523</v>
      </c>
      <c r="E1121" s="21" t="n">
        <v>0.15007690869521542</v>
      </c>
      <c r="F1121" s="21" t="n">
        <v>0.2972438586487717</v>
      </c>
      <c r="G1121" s="21" t="n">
        <v>0.1970704200081471</v>
      </c>
      <c r="H1121" s="21" t="n">
        <v>0.19682803056010278</v>
      </c>
      <c r="I1121" s="21" t="n">
        <v>-0.4150084266144166</v>
      </c>
      <c r="J1121" s="21" t="n">
        <v>0.11001853839751503</v>
      </c>
      <c r="K1121" s="21" t="n">
        <v>0.11003574491748305</v>
      </c>
      <c r="L1121" s="21" t="n">
        <v>0.0952586322097396</v>
      </c>
      <c r="M1121" s="21" t="n">
        <v>-0.7193936758781978</v>
      </c>
      <c r="N1121" s="21" t="n">
        <v>0.08227173484494127</v>
      </c>
      <c r="O1121" s="21" t="n">
        <v>0.1790506587431565</v>
      </c>
      <c r="P1121" s="21" t="n">
        <v>-0.013194264961587154</v>
      </c>
      <c r="Q1121" s="21" t="n">
        <v>-0.15260670141961505</v>
      </c>
      <c r="R1121" s="21" t="n">
        <v>-0.16948925052039077</v>
      </c>
      <c r="S1121" s="21" t="n">
        <v>-0.20446556326055754</v>
      </c>
      <c r="T1121" s="21" t="n">
        <v>0.6964356747746683</v>
      </c>
      <c r="U1121" s="21" t="n">
        <v>-0.08321338587284412</v>
      </c>
      <c r="V1121" s="21" t="n">
        <v>-0.05157239172561412</v>
      </c>
      <c r="W1121" s="21" t="n">
        <v>0.04100901456763731</v>
      </c>
      <c r="X1121" s="21" t="n">
        <v>-0.0342298484662497</v>
      </c>
      <c r="Y1121" s="21" t="n">
        <v>-0.050430650508213465</v>
      </c>
      <c r="Z1121" s="21" t="n">
        <v>0.030679295954806007</v>
      </c>
      <c r="AA1121" s="21" t="n">
        <v>0.01707703154514162</v>
      </c>
    </row>
    <row r="1122">
      <c r="B1122" s="16" t="s">
        <v>436</v>
      </c>
      <c r="C1122" s="19" t="n">
        <v>-0.005990086077656321</v>
      </c>
      <c r="D1122" s="19" t="n">
        <v>0.1867742004884712</v>
      </c>
      <c r="E1122" s="19" t="n">
        <v>-0.8092326661642788</v>
      </c>
      <c r="F1122" s="19" t="n">
        <v>0.18737618777754517</v>
      </c>
      <c r="G1122" s="19" t="n">
        <v>0.07235415007798904</v>
      </c>
      <c r="H1122" s="19" t="n">
        <v>0.051190428340172414</v>
      </c>
      <c r="I1122" s="19" t="n">
        <v>0.3265778276631273</v>
      </c>
      <c r="J1122" s="19" t="n">
        <v>0.7108026059210563</v>
      </c>
      <c r="K1122" s="19" t="n">
        <v>-0.17077619232802133</v>
      </c>
      <c r="L1122" s="19" t="n">
        <v>-0.1727232770205582</v>
      </c>
      <c r="M1122" s="19" t="n">
        <v>-0.15000101930677742</v>
      </c>
      <c r="N1122" s="19" t="n">
        <v>-0.19305643822548807</v>
      </c>
      <c r="O1122" s="19" t="n">
        <v>-0.10694693346067552</v>
      </c>
      <c r="P1122" s="19" t="n">
        <v>0.31753467243922323</v>
      </c>
      <c r="Q1122" s="19" t="n">
        <v>-0.6655542309552152</v>
      </c>
      <c r="R1122" s="19" t="n">
        <v>0.18827434655277508</v>
      </c>
      <c r="S1122" s="19" t="n">
        <v>0.1895030193407414</v>
      </c>
      <c r="T1122" s="19" t="n">
        <v>0.16378989696566323</v>
      </c>
      <c r="U1122" s="19" t="n">
        <v>-0.5677847316104081</v>
      </c>
      <c r="V1122" s="19" t="n">
        <v>0.32275439933248884</v>
      </c>
      <c r="W1122" s="19" t="n">
        <v>-0.19730815095756724</v>
      </c>
      <c r="X1122" s="19" t="n">
        <v>-0.21463378326956817</v>
      </c>
      <c r="Y1122" s="19" t="n">
        <v>0.6590251835076721</v>
      </c>
      <c r="Z1122" s="19" t="n">
        <v>-0.13499438713017115</v>
      </c>
      <c r="AA1122" s="19" t="n">
        <v>-0.14191484072585153</v>
      </c>
    </row>
    <row r="1123">
      <c r="B1123" s="16" t="s">
        <v>437</v>
      </c>
      <c r="C1123" s="21" t="n">
        <v>-0.422796773167728</v>
      </c>
      <c r="D1123" s="21" t="n">
        <v>-1.0901889817949317</v>
      </c>
      <c r="E1123" s="21" t="n">
        <v>1.419682059100492</v>
      </c>
      <c r="F1123" s="21" t="n">
        <v>-1.100062051211301</v>
      </c>
      <c r="G1123" s="21" t="n">
        <v>0.5697574075274363</v>
      </c>
      <c r="H1123" s="21" t="n">
        <v>1.4345033778365963</v>
      </c>
      <c r="I1123" s="21" t="n">
        <v>-0.9054264810686353</v>
      </c>
      <c r="J1123" s="21" t="n">
        <v>1.8711487023850468</v>
      </c>
      <c r="K1123" s="21" t="n">
        <v>-0.7727829606515527</v>
      </c>
      <c r="L1123" s="21" t="n">
        <v>0.08564125159421512</v>
      </c>
      <c r="M1123" s="21" t="n">
        <v>0.09853470541889353</v>
      </c>
      <c r="N1123" s="21" t="n">
        <v>-1.6616101181052352</v>
      </c>
      <c r="O1123" s="21" t="n">
        <v>0.14509187492924003</v>
      </c>
      <c r="P1123" s="21" t="n">
        <v>-1.7547308450208572</v>
      </c>
      <c r="Q1123" s="21" t="n">
        <v>-0.05810492903899689</v>
      </c>
      <c r="R1123" s="21" t="n">
        <v>1.6953364435563743</v>
      </c>
      <c r="S1123" s="21" t="n">
        <v>0.8061990260925497</v>
      </c>
      <c r="T1123" s="21" t="n">
        <v>-0.9671236279816056</v>
      </c>
      <c r="U1123" s="21" t="n">
        <v>0.0061911261586304125</v>
      </c>
      <c r="V1123" s="21" t="n">
        <v>0.0408725178230811</v>
      </c>
      <c r="W1123" s="21" t="n">
        <v>-1.9022625992756432</v>
      </c>
      <c r="X1123" s="21" t="n">
        <v>-0.23225976991342978</v>
      </c>
      <c r="Y1123" s="21" t="n">
        <v>0.6313345075990899</v>
      </c>
      <c r="Z1123" s="21" t="n">
        <v>0.7050769052482719</v>
      </c>
      <c r="AA1123" s="21" t="n">
        <v>0.7027590206454135</v>
      </c>
    </row>
    <row r="1124">
      <c r="B1124" s="16" t="s">
        <v>438</v>
      </c>
      <c r="C1124" s="19" t="n">
        <v>0.1004264214833013</v>
      </c>
      <c r="D1124" s="19" t="n">
        <v>-0.5397460381510243</v>
      </c>
      <c r="E1124" s="19" t="n">
        <v>-0.6267582171858143</v>
      </c>
      <c r="F1124" s="19" t="n">
        <v>2.084629558467055</v>
      </c>
      <c r="G1124" s="19" t="n">
        <v>-0.7146778018890121</v>
      </c>
      <c r="H1124" s="19" t="n">
        <v>0.13993304130622858</v>
      </c>
      <c r="I1124" s="19" t="n">
        <v>-0.38100614848157965</v>
      </c>
      <c r="J1124" s="19" t="n">
        <v>-0.8173204738533946</v>
      </c>
      <c r="K1124" s="19" t="n">
        <v>1.785185190783164</v>
      </c>
      <c r="L1124" s="19" t="n">
        <v>-0.7684819098676432</v>
      </c>
      <c r="M1124" s="19" t="n">
        <v>1.875901367440453</v>
      </c>
      <c r="N1124" s="19" t="n">
        <v>0.06891982271987107</v>
      </c>
      <c r="O1124" s="19" t="n">
        <v>-1.576111837084324</v>
      </c>
      <c r="P1124" s="19" t="n">
        <v>1.0854396836658737</v>
      </c>
      <c r="Q1124" s="19" t="n">
        <v>-0.7684871992774283</v>
      </c>
      <c r="R1124" s="19" t="n">
        <v>2.74531539311442</v>
      </c>
      <c r="S1124" s="19" t="n">
        <v>-0.8030338088719043</v>
      </c>
      <c r="T1124" s="19" t="n">
        <v>-0.8223373654906174</v>
      </c>
      <c r="U1124" s="19" t="n">
        <v>-0.6649663451577184</v>
      </c>
      <c r="V1124" s="19" t="n">
        <v>-0.7051640559267502</v>
      </c>
      <c r="W1124" s="19" t="n">
        <v>-0.1754058739941533</v>
      </c>
      <c r="X1124" s="19" t="n">
        <v>-0.004763475837284981</v>
      </c>
      <c r="Y1124" s="19" t="n">
        <v>0.010208849384888197</v>
      </c>
      <c r="Z1124" s="19" t="n">
        <v>0.0689146518181718</v>
      </c>
      <c r="AA1124" s="19" t="n">
        <v>0.09426103652640005</v>
      </c>
    </row>
    <row r="1125">
      <c r="B1125" s="16" t="s">
        <v>439</v>
      </c>
      <c r="C1125" s="21" t="n">
        <v>-0.22662207533307976</v>
      </c>
      <c r="D1125" s="21" t="n">
        <v>-0.06900572765347576</v>
      </c>
      <c r="E1125" s="21" t="n">
        <v>-0.22342972123258864</v>
      </c>
      <c r="F1125" s="21" t="n">
        <v>-0.05809665224600674</v>
      </c>
      <c r="G1125" s="21" t="n">
        <v>-0.16504951535135437</v>
      </c>
      <c r="H1125" s="21" t="n">
        <v>-0.14435567756179646</v>
      </c>
      <c r="I1125" s="21" t="n">
        <v>0.9272590855937073</v>
      </c>
      <c r="J1125" s="21" t="n">
        <v>-0.1772300246579284</v>
      </c>
      <c r="K1125" s="21" t="n">
        <v>-0.1624905683147277</v>
      </c>
      <c r="L1125" s="21" t="n">
        <v>0.6721450498447188</v>
      </c>
      <c r="M1125" s="21" t="n">
        <v>-0.10572476741127101</v>
      </c>
      <c r="N1125" s="21" t="n">
        <v>-0.19842259934562467</v>
      </c>
      <c r="O1125" s="21" t="n">
        <v>-0.09702614224884132</v>
      </c>
      <c r="P1125" s="21" t="n">
        <v>0.47064807824361854</v>
      </c>
      <c r="Q1125" s="21" t="n">
        <v>-0.5429104517882429</v>
      </c>
      <c r="R1125" s="21" t="n">
        <v>-0.569439723837508</v>
      </c>
      <c r="S1125" s="21" t="n">
        <v>0.3032897103423161</v>
      </c>
      <c r="T1125" s="21" t="n">
        <v>0.3009221003458409</v>
      </c>
      <c r="U1125" s="21" t="n">
        <v>-0.45197537395662596</v>
      </c>
      <c r="V1125" s="21" t="n">
        <v>0.45507012271093555</v>
      </c>
      <c r="W1125" s="21" t="n">
        <v>-0.11725873347520066</v>
      </c>
      <c r="X1125" s="21" t="n">
        <v>-0.21539999421939277</v>
      </c>
      <c r="Y1125" s="21" t="n">
        <v>-0.22402436222535174</v>
      </c>
      <c r="Z1125" s="21" t="n">
        <v>-0.13924568949627042</v>
      </c>
      <c r="AA1125" s="21" t="n">
        <v>0.7191307819954291</v>
      </c>
    </row>
    <row r="1126">
      <c r="B1126" s="16" t="s">
        <v>440</v>
      </c>
      <c r="C1126" s="19" t="n">
        <v>-0.13662772253412395</v>
      </c>
      <c r="D1126" s="19" t="n">
        <v>0.01863068378557503</v>
      </c>
      <c r="E1126" s="19" t="n">
        <v>0.7538962248468728</v>
      </c>
      <c r="F1126" s="19" t="n">
        <v>0.029549362996906137</v>
      </c>
      <c r="G1126" s="19" t="n">
        <v>0.8353469574051398</v>
      </c>
      <c r="H1126" s="19" t="n">
        <v>-0.06020148864765848</v>
      </c>
      <c r="I1126" s="19" t="n">
        <v>-1.5141608355944998</v>
      </c>
      <c r="J1126" s="19" t="n">
        <v>0.5343132230254497</v>
      </c>
      <c r="K1126" s="19" t="n">
        <v>0.5125842029348551</v>
      </c>
      <c r="L1126" s="19" t="n">
        <v>1.3731786297806992</v>
      </c>
      <c r="M1126" s="19" t="n">
        <v>-1.2031772237751843</v>
      </c>
      <c r="N1126" s="19" t="n">
        <v>0.4968851718467016</v>
      </c>
      <c r="O1126" s="19" t="n">
        <v>-2.0034037865004555</v>
      </c>
      <c r="P1126" s="19" t="n">
        <v>-0.672452254260065</v>
      </c>
      <c r="Q1126" s="19" t="n">
        <v>0.0924913038685269</v>
      </c>
      <c r="R1126" s="19" t="n">
        <v>0.07579556010339993</v>
      </c>
      <c r="S1126" s="19" t="n">
        <v>0.04978498535573976</v>
      </c>
      <c r="T1126" s="19" t="n">
        <v>0.06501462221003881</v>
      </c>
      <c r="U1126" s="19" t="n">
        <v>0.1484170102317416</v>
      </c>
      <c r="V1126" s="19" t="n">
        <v>0.2021209600613757</v>
      </c>
      <c r="W1126" s="19" t="n">
        <v>-0.28552310408462467</v>
      </c>
      <c r="X1126" s="19" t="n">
        <v>-0.4080133404339296</v>
      </c>
      <c r="Y1126" s="19" t="n">
        <v>0.46293085297177083</v>
      </c>
      <c r="Z1126" s="19" t="n">
        <v>0.5402322903172683</v>
      </c>
      <c r="AA1126" s="19" t="n">
        <v>-0.34588711685896373</v>
      </c>
    </row>
    <row r="1127">
      <c r="B1127" s="16" t="s">
        <v>441</v>
      </c>
      <c r="C1127" s="21" t="n">
        <v>-0.2537280281586097</v>
      </c>
      <c r="D1127" s="21" t="n">
        <v>-0.05447276163782412</v>
      </c>
      <c r="E1127" s="21" t="n">
        <v>-0.17764152487815243</v>
      </c>
      <c r="F1127" s="21" t="n">
        <v>-0.05389721185878191</v>
      </c>
      <c r="G1127" s="21" t="n">
        <v>-0.17352242521107347</v>
      </c>
      <c r="H1127" s="21" t="n">
        <v>-0.1804706140549479</v>
      </c>
      <c r="I1127" s="21" t="n">
        <v>0.9365856593934359</v>
      </c>
      <c r="J1127" s="21" t="n">
        <v>0.13696847412238117</v>
      </c>
      <c r="K1127" s="21" t="n">
        <v>0.13560442504182965</v>
      </c>
      <c r="L1127" s="21" t="n">
        <v>0.121810510794433</v>
      </c>
      <c r="M1127" s="21" t="n">
        <v>0.19205662790554556</v>
      </c>
      <c r="N1127" s="21" t="n">
        <v>0.10860674653065595</v>
      </c>
      <c r="O1127" s="21" t="n">
        <v>-0.658463326517168</v>
      </c>
      <c r="P1127" s="21" t="n">
        <v>0.2343715469465224</v>
      </c>
      <c r="Q1127" s="21" t="n">
        <v>-0.7819385931874316</v>
      </c>
      <c r="R1127" s="21" t="n">
        <v>0.08115052688038103</v>
      </c>
      <c r="S1127" s="21" t="n">
        <v>0.05533568879068555</v>
      </c>
      <c r="T1127" s="21" t="n">
        <v>0.07018001882853234</v>
      </c>
      <c r="U1127" s="21" t="n">
        <v>0.15347387890830017</v>
      </c>
      <c r="V1127" s="21" t="n">
        <v>0.20765949898233632</v>
      </c>
      <c r="W1127" s="21" t="n">
        <v>-0.03112928161962611</v>
      </c>
      <c r="X1127" s="21" t="n">
        <v>-0.024407724256594807</v>
      </c>
      <c r="Y1127" s="21" t="n">
        <v>-0.030217483877179638</v>
      </c>
      <c r="Z1127" s="21" t="n">
        <v>0.04342441457592801</v>
      </c>
      <c r="AA1127" s="21" t="n">
        <v>0.04280503320556106</v>
      </c>
    </row>
    <row r="1128">
      <c r="B1128" s="16" t="s">
        <v>442</v>
      </c>
      <c r="C1128" s="19" t="n">
        <v>-0.10762436891465102</v>
      </c>
      <c r="D1128" s="19" t="n">
        <v>0.04687412075529898</v>
      </c>
      <c r="E1128" s="19" t="n">
        <v>-0.10161238417851987</v>
      </c>
      <c r="F1128" s="19" t="n">
        <v>0.057795895077721315</v>
      </c>
      <c r="G1128" s="19" t="n">
        <v>-0.04694589232272812</v>
      </c>
      <c r="H1128" s="19" t="n">
        <v>-0.03308030133172511</v>
      </c>
      <c r="I1128" s="19" t="n">
        <v>0.19675374396655887</v>
      </c>
      <c r="J1128" s="19" t="n">
        <v>-0.016120149704240888</v>
      </c>
      <c r="K1128" s="19" t="n">
        <v>-0.009638001257825518</v>
      </c>
      <c r="L1128" s="19" t="n">
        <v>-0.02901695662664046</v>
      </c>
      <c r="M1128" s="19" t="n">
        <v>0.04696699766483087</v>
      </c>
      <c r="N1128" s="19" t="n">
        <v>-0.040988812382095174</v>
      </c>
      <c r="O1128" s="19" t="n">
        <v>0.05781779643728463</v>
      </c>
      <c r="P1128" s="19" t="n">
        <v>0.10932352801294454</v>
      </c>
      <c r="Q1128" s="19" t="n">
        <v>-0.028662100649217648</v>
      </c>
      <c r="R1128" s="19" t="n">
        <v>-0.04545018340490198</v>
      </c>
      <c r="S1128" s="19" t="n">
        <v>-0.0758925758678033</v>
      </c>
      <c r="T1128" s="19" t="n">
        <v>-0.05193892383559742</v>
      </c>
      <c r="U1128" s="19" t="n">
        <v>0.033920725184978004</v>
      </c>
      <c r="V1128" s="19" t="n">
        <v>0.07671882455081519</v>
      </c>
      <c r="W1128" s="19" t="n">
        <v>0.04100901456763731</v>
      </c>
      <c r="X1128" s="19" t="n">
        <v>-0.0342298484662497</v>
      </c>
      <c r="Y1128" s="19" t="n">
        <v>-0.050430650508213465</v>
      </c>
      <c r="Z1128" s="19" t="n">
        <v>0.030679295954806007</v>
      </c>
      <c r="AA1128" s="19" t="n">
        <v>0.01707703154514162</v>
      </c>
    </row>
    <row r="1129">
      <c r="B1129" s="16" t="s">
        <v>443</v>
      </c>
      <c r="C1129" s="21" t="n">
        <v>0.5285959962938629</v>
      </c>
      <c r="D1129" s="21" t="n">
        <v>-1.075729607158717</v>
      </c>
      <c r="E1129" s="21" t="n">
        <v>0.5496831155578153</v>
      </c>
      <c r="F1129" s="21" t="n">
        <v>0.6774145499447403</v>
      </c>
      <c r="G1129" s="21" t="n">
        <v>0.5844942625951197</v>
      </c>
      <c r="H1129" s="21" t="n">
        <v>-1.2112183754670867</v>
      </c>
      <c r="I1129" s="21" t="n">
        <v>-0.04964465063120693</v>
      </c>
      <c r="J1129" s="21" t="n">
        <v>0.5370148981007287</v>
      </c>
      <c r="K1129" s="21" t="n">
        <v>-0.33438322580109425</v>
      </c>
      <c r="L1129" s="21" t="n">
        <v>-0.31899337479395484</v>
      </c>
      <c r="M1129" s="21" t="n">
        <v>-1.2353438035331958</v>
      </c>
      <c r="N1129" s="21" t="n">
        <v>0.5147370851784411</v>
      </c>
      <c r="O1129" s="21" t="n">
        <v>0.5892031055762681</v>
      </c>
      <c r="P1129" s="21" t="n">
        <v>0.25461659711994633</v>
      </c>
      <c r="Q1129" s="21" t="n">
        <v>0.1505757530653553</v>
      </c>
      <c r="R1129" s="21" t="n">
        <v>-0.765225538673427</v>
      </c>
      <c r="S1129" s="21" t="n">
        <v>-0.7757216514325924</v>
      </c>
      <c r="T1129" s="21" t="n">
        <v>0.9703681725730543</v>
      </c>
      <c r="U1129" s="21" t="n">
        <v>1.0347485638728295</v>
      </c>
      <c r="V1129" s="21" t="n">
        <v>-0.6591333548738003</v>
      </c>
      <c r="W1129" s="21" t="n">
        <v>1.1691697173308409</v>
      </c>
      <c r="X1129" s="21" t="n">
        <v>0.33635951600930947</v>
      </c>
      <c r="Y1129" s="21" t="n">
        <v>1.1869762515794546</v>
      </c>
      <c r="Z1129" s="21" t="n">
        <v>-1.3384728085561812</v>
      </c>
      <c r="AA1129" s="21" t="n">
        <v>-1.362829986208086</v>
      </c>
    </row>
    <row r="1130">
      <c r="B1130" s="16" t="s">
        <v>444</v>
      </c>
      <c r="C1130" s="19" t="n">
        <v>-0.08051841608912108</v>
      </c>
      <c r="D1130" s="19" t="n">
        <v>0.03234115473964727</v>
      </c>
      <c r="E1130" s="19" t="n">
        <v>-0.147400580532956</v>
      </c>
      <c r="F1130" s="19" t="n">
        <v>0.05359645469049654</v>
      </c>
      <c r="G1130" s="19" t="n">
        <v>-0.03847298246300901</v>
      </c>
      <c r="H1130" s="19" t="n">
        <v>0.0030346351614262135</v>
      </c>
      <c r="I1130" s="19" t="n">
        <v>0.1874271701668302</v>
      </c>
      <c r="J1130" s="19" t="n">
        <v>-0.013672219296306715</v>
      </c>
      <c r="K1130" s="19" t="n">
        <v>-0.00858912769873102</v>
      </c>
      <c r="L1130" s="19" t="n">
        <v>-0.05155590585904571</v>
      </c>
      <c r="M1130" s="19" t="n">
        <v>0.08401411221876007</v>
      </c>
      <c r="N1130" s="19" t="n">
        <v>-0.053808620184465694</v>
      </c>
      <c r="O1130" s="19" t="n">
        <v>0.060407556412988894</v>
      </c>
      <c r="P1130" s="19" t="n">
        <v>0.1343417423374358</v>
      </c>
      <c r="Q1130" s="19" t="n">
        <v>-0.03560527357405052</v>
      </c>
      <c r="R1130" s="19" t="n">
        <v>-0.043049401430108214</v>
      </c>
      <c r="S1130" s="19" t="n">
        <v>-0.09653192241851899</v>
      </c>
      <c r="T1130" s="19" t="n">
        <v>-0.039901459878634526</v>
      </c>
      <c r="U1130" s="19" t="n">
        <v>0.027263655550936544</v>
      </c>
      <c r="V1130" s="19" t="n">
        <v>0.07490310860815752</v>
      </c>
      <c r="W1130" s="19" t="n">
        <v>0.11314731075490092</v>
      </c>
      <c r="X1130" s="19" t="n">
        <v>-0.04405197267590483</v>
      </c>
      <c r="Y1130" s="19" t="n">
        <v>-0.07064381713924722</v>
      </c>
      <c r="Z1130" s="19" t="n">
        <v>0.017934177333684076</v>
      </c>
      <c r="AA1130" s="19" t="n">
        <v>-0.008650970115277712</v>
      </c>
    </row>
    <row r="1131">
      <c r="B1131" s="16" t="s">
        <v>445</v>
      </c>
      <c r="C1131" s="21" t="n">
        <v>1.0684374026523908</v>
      </c>
      <c r="D1131" s="21" t="n">
        <v>0.2801159466648647</v>
      </c>
      <c r="E1131" s="21" t="n">
        <v>1.0287795530548356</v>
      </c>
      <c r="F1131" s="21" t="n">
        <v>-0.5904445397416456</v>
      </c>
      <c r="G1131" s="21" t="n">
        <v>0.19077192539963184</v>
      </c>
      <c r="H1131" s="21" t="n">
        <v>-1.5821773695954189</v>
      </c>
      <c r="I1131" s="21" t="n">
        <v>-0.42094828245243304</v>
      </c>
      <c r="J1131" s="21" t="n">
        <v>-0.29779539204055283</v>
      </c>
      <c r="K1131" s="21" t="n">
        <v>-0.2756030472918838</v>
      </c>
      <c r="L1131" s="21" t="n">
        <v>-0.28158106365168867</v>
      </c>
      <c r="M1131" s="21" t="n">
        <v>0.6311909264132154</v>
      </c>
      <c r="N1131" s="21" t="n">
        <v>-0.30102511071951216</v>
      </c>
      <c r="O1131" s="21" t="n">
        <v>0.650276297110161</v>
      </c>
      <c r="P1131" s="21" t="n">
        <v>0.7109861714679975</v>
      </c>
      <c r="Q1131" s="21" t="n">
        <v>-1.147301491876436</v>
      </c>
      <c r="R1131" s="21" t="n">
        <v>-1.1929899036497684</v>
      </c>
      <c r="S1131" s="21" t="n">
        <v>1.501597060576203</v>
      </c>
      <c r="T1131" s="21" t="n">
        <v>0.5480253407637177</v>
      </c>
      <c r="U1131" s="21" t="n">
        <v>0.6397210164751548</v>
      </c>
      <c r="V1131" s="21" t="n">
        <v>-1.0972629939873824</v>
      </c>
      <c r="W1131" s="21" t="n">
        <v>1.9179679522472748</v>
      </c>
      <c r="X1131" s="21" t="n">
        <v>0.1802908232488522</v>
      </c>
      <c r="Y1131" s="21" t="n">
        <v>-1.5771064732742022</v>
      </c>
      <c r="Z1131" s="21" t="n">
        <v>0.23541740305712275</v>
      </c>
      <c r="AA1131" s="21" t="n">
        <v>-0.6364013564359912</v>
      </c>
    </row>
    <row r="1132">
      <c r="B1132" s="16" t="s">
        <v>446</v>
      </c>
      <c r="C1132" s="19" t="n">
        <v>-0.5163664985996399</v>
      </c>
      <c r="D1132" s="19" t="n">
        <v>-1.18130708755551</v>
      </c>
      <c r="E1132" s="19" t="n">
        <v>1.3238952147648884</v>
      </c>
      <c r="F1132" s="19" t="n">
        <v>-0.30968232134308415</v>
      </c>
      <c r="G1132" s="19" t="n">
        <v>1.3879690016885038</v>
      </c>
      <c r="H1132" s="19" t="n">
        <v>-2.199136275864361</v>
      </c>
      <c r="I1132" s="19" t="n">
        <v>1.53264698439027</v>
      </c>
      <c r="J1132" s="19" t="n">
        <v>-1.6720499886600153</v>
      </c>
      <c r="K1132" s="19" t="n">
        <v>0.975536421853836</v>
      </c>
      <c r="L1132" s="19" t="n">
        <v>1.8539328590749398</v>
      </c>
      <c r="M1132" s="19" t="n">
        <v>-1.626620555953922</v>
      </c>
      <c r="N1132" s="19" t="n">
        <v>1.8361167472983015</v>
      </c>
      <c r="O1132" s="19" t="n">
        <v>-1.5344202006754926</v>
      </c>
      <c r="P1132" s="19" t="n">
        <v>-1.1806661488849677</v>
      </c>
      <c r="Q1132" s="19" t="n">
        <v>0.5226451632658251</v>
      </c>
      <c r="R1132" s="19" t="n">
        <v>-0.3928725498653899</v>
      </c>
      <c r="S1132" s="19" t="n">
        <v>-0.3897582832052605</v>
      </c>
      <c r="T1132" s="19" t="n">
        <v>-1.2745281828631698</v>
      </c>
      <c r="U1132" s="19" t="n">
        <v>2.2177168698576044</v>
      </c>
      <c r="V1132" s="19" t="n">
        <v>0.6419889458992994</v>
      </c>
      <c r="W1132" s="19" t="n">
        <v>-1.8362819514227438</v>
      </c>
      <c r="X1132" s="19" t="n">
        <v>1.777315448111464</v>
      </c>
      <c r="Y1132" s="19" t="n">
        <v>-0.06847212016375315</v>
      </c>
      <c r="Z1132" s="19" t="n">
        <v>0.8661141417947104</v>
      </c>
      <c r="AA1132" s="19" t="n">
        <v>-0.8739434250224432</v>
      </c>
    </row>
    <row r="1133">
      <c r="B1133" s="16" t="s">
        <v>447</v>
      </c>
      <c r="C1133" s="21" t="n">
        <v>0.38404339964713036</v>
      </c>
      <c r="D1133" s="21" t="n">
        <v>0.5256597058159229</v>
      </c>
      <c r="E1133" s="21" t="n">
        <v>1.2869045616802572</v>
      </c>
      <c r="F1133" s="21" t="n">
        <v>-2.107889514169415</v>
      </c>
      <c r="G1133" s="21" t="n">
        <v>-0.470050533338667</v>
      </c>
      <c r="H1133" s="21" t="n">
        <v>1.3132163234843401</v>
      </c>
      <c r="I1133" s="21" t="n">
        <v>-1.0268262165830995</v>
      </c>
      <c r="J1133" s="21" t="n">
        <v>1.6397889937159709</v>
      </c>
      <c r="K1133" s="21" t="n">
        <v>1.5601278178677473</v>
      </c>
      <c r="L1133" s="21" t="n">
        <v>-1.86208571596632</v>
      </c>
      <c r="M1133" s="21" t="n">
        <v>-0.12073628771128492</v>
      </c>
      <c r="N1133" s="21" t="n">
        <v>0.6995211304874565</v>
      </c>
      <c r="O1133" s="21" t="n">
        <v>-1.8041012698008982</v>
      </c>
      <c r="P1133" s="21" t="n">
        <v>-0.20437914658566902</v>
      </c>
      <c r="Q1133" s="21" t="n">
        <v>1.4457962450190607</v>
      </c>
      <c r="R1133" s="21" t="n">
        <v>-0.3401199515716369</v>
      </c>
      <c r="S1133" s="21" t="n">
        <v>1.440188657500199</v>
      </c>
      <c r="T1133" s="21" t="n">
        <v>-2.081943979988596</v>
      </c>
      <c r="U1133" s="21" t="n">
        <v>-0.23542128098416393</v>
      </c>
      <c r="V1133" s="21" t="n">
        <v>-0.2237536384681778</v>
      </c>
      <c r="W1133" s="21" t="n">
        <v>2.076822142950444</v>
      </c>
      <c r="X1133" s="21" t="n">
        <v>-1.4795151444364645</v>
      </c>
      <c r="Y1133" s="21" t="n">
        <v>2.083184786235379</v>
      </c>
      <c r="Z1133" s="21" t="n">
        <v>-1.3142997557703848</v>
      </c>
      <c r="AA1133" s="21" t="n">
        <v>-1.3378032333074297</v>
      </c>
    </row>
    <row r="1134">
      <c r="B1134" s="16" t="s">
        <v>448</v>
      </c>
      <c r="C1134" s="19" t="n">
        <v>1.308417500547648</v>
      </c>
      <c r="D1134" s="19" t="n">
        <v>-2.099423404365418</v>
      </c>
      <c r="E1134" s="19" t="n">
        <v>-1.3811516376897286</v>
      </c>
      <c r="F1134" s="19" t="n">
        <v>1.4062890930044392</v>
      </c>
      <c r="G1134" s="19" t="n">
        <v>0.42894894468212286</v>
      </c>
      <c r="H1134" s="19" t="n">
        <v>1.3018358586048409</v>
      </c>
      <c r="I1134" s="19" t="n">
        <v>-1.0382172544294825</v>
      </c>
      <c r="J1134" s="19" t="n">
        <v>-1.0766631835600524</v>
      </c>
      <c r="K1134" s="19" t="n">
        <v>0.688330252251679</v>
      </c>
      <c r="L1134" s="19" t="n">
        <v>1.5556826831970703</v>
      </c>
      <c r="M1134" s="19" t="n">
        <v>-0.141707538452704</v>
      </c>
      <c r="N1134" s="19" t="n">
        <v>-1.9093133666888817</v>
      </c>
      <c r="O1134" s="19" t="n">
        <v>0.7648792186445719</v>
      </c>
      <c r="P1134" s="19" t="n">
        <v>-0.7669606921228329</v>
      </c>
      <c r="Q1134" s="19" t="n">
        <v>-1.7304265815017417</v>
      </c>
      <c r="R1134" s="19" t="n">
        <v>0.0030417110999958474</v>
      </c>
      <c r="S1134" s="19" t="n">
        <v>-0.9016973022351333</v>
      </c>
      <c r="T1134" s="19" t="n">
        <v>1.7211598114373012</v>
      </c>
      <c r="U1134" s="19" t="n">
        <v>1.7513240207383736</v>
      </c>
      <c r="V1134" s="19" t="n">
        <v>0.13117185482496002</v>
      </c>
      <c r="W1134" s="19" t="n">
        <v>-0.7545395351700963</v>
      </c>
      <c r="X1134" s="19" t="n">
        <v>0.16072275993849364</v>
      </c>
      <c r="Y1134" s="19" t="n">
        <v>-0.72434263199467</v>
      </c>
      <c r="Z1134" s="19" t="n">
        <v>1.0771998125416287</v>
      </c>
      <c r="AA1134" s="19" t="n">
        <v>0.22257682619132563</v>
      </c>
    </row>
    <row r="1135">
      <c r="B1135" s="16" t="s">
        <v>449</v>
      </c>
      <c r="C1135" s="21" t="n">
        <v>1.6780148736918499</v>
      </c>
      <c r="D1135" s="21" t="n">
        <v>-1.7395098492113945</v>
      </c>
      <c r="E1135" s="21" t="n">
        <v>-1.0027967169630125</v>
      </c>
      <c r="F1135" s="21" t="n">
        <v>0.003226448012605243</v>
      </c>
      <c r="G1135" s="21" t="n">
        <v>0.7957693662178547</v>
      </c>
      <c r="H1135" s="21" t="n">
        <v>1.6474482908785597</v>
      </c>
      <c r="I1135" s="21" t="n">
        <v>-1.534167830283248</v>
      </c>
      <c r="J1135" s="21" t="n">
        <v>-0.8984095601042867</v>
      </c>
      <c r="K1135" s="21" t="n">
        <v>1.7095257289508587</v>
      </c>
      <c r="L1135" s="21" t="n">
        <v>0.8963619309802755</v>
      </c>
      <c r="M1135" s="21" t="n">
        <v>-0.007494888703706071</v>
      </c>
      <c r="N1135" s="21" t="n">
        <v>-0.8575111351507693</v>
      </c>
      <c r="O1135" s="21" t="n">
        <v>-0.7908684406184068</v>
      </c>
      <c r="P1135" s="21" t="n">
        <v>0.06754132844401611</v>
      </c>
      <c r="Q1135" s="21" t="n">
        <v>-0.9184589271994874</v>
      </c>
      <c r="R1135" s="21" t="n">
        <v>-0.06482310502058891</v>
      </c>
      <c r="S1135" s="21" t="n">
        <v>0.8263512560157793</v>
      </c>
      <c r="T1135" s="21" t="n">
        <v>-0.08034769995205296</v>
      </c>
      <c r="U1135" s="21" t="n">
        <v>0.02455045330624995</v>
      </c>
      <c r="V1135" s="21" t="n">
        <v>0.06098058359926034</v>
      </c>
      <c r="W1135" s="21" t="n">
        <v>1.7319335002368244</v>
      </c>
      <c r="X1135" s="21" t="n">
        <v>0.8881596555787445</v>
      </c>
      <c r="Y1135" s="21" t="n">
        <v>-0.03812853810414418</v>
      </c>
      <c r="Z1135" s="21" t="n">
        <v>-0.8244553383140285</v>
      </c>
      <c r="AA1135" s="21" t="n">
        <v>-1.7211719904559677</v>
      </c>
    </row>
    <row r="1136">
      <c r="B1136" s="16" t="s">
        <v>450</v>
      </c>
      <c r="C1136" s="19" t="n">
        <v>1.2568333001556322</v>
      </c>
      <c r="D1136" s="19" t="n">
        <v>-1.2376500874734626</v>
      </c>
      <c r="E1136" s="19" t="n">
        <v>-0.47522250463020654</v>
      </c>
      <c r="F1136" s="19" t="n">
        <v>-1.257874434948622</v>
      </c>
      <c r="G1136" s="19" t="n">
        <v>2.218338279524842</v>
      </c>
      <c r="H1136" s="19" t="n">
        <v>0.3562956562838282</v>
      </c>
      <c r="I1136" s="19" t="n">
        <v>-1.0518016832640185</v>
      </c>
      <c r="J1136" s="19" t="n">
        <v>0.12228712161928856</v>
      </c>
      <c r="K1136" s="19" t="n">
        <v>-1.5786593347956623</v>
      </c>
      <c r="L1136" s="19" t="n">
        <v>0.13229672856721364</v>
      </c>
      <c r="M1136" s="19" t="n">
        <v>1.0293238186817082</v>
      </c>
      <c r="N1136" s="19" t="n">
        <v>-1.6153357075256836</v>
      </c>
      <c r="O1136" s="19" t="n">
        <v>1.9174366041936035</v>
      </c>
      <c r="P1136" s="19" t="n">
        <v>1.3502985484210677</v>
      </c>
      <c r="Q1136" s="19" t="n">
        <v>2.106545751765577</v>
      </c>
      <c r="R1136" s="19" t="n">
        <v>0.32113315590081093</v>
      </c>
      <c r="S1136" s="19" t="n">
        <v>-0.5719788653491207</v>
      </c>
      <c r="T1136" s="19" t="n">
        <v>-1.4440997677725718</v>
      </c>
      <c r="U1136" s="19" t="n">
        <v>-1.273665163193184</v>
      </c>
      <c r="V1136" s="19" t="n">
        <v>-0.455837076516734</v>
      </c>
      <c r="W1136" s="19" t="n">
        <v>1.0325498319018294</v>
      </c>
      <c r="X1136" s="19" t="n">
        <v>0.17996982283409396</v>
      </c>
      <c r="Y1136" s="19" t="n">
        <v>-1.5774140496313827</v>
      </c>
      <c r="Z1136" s="19" t="n">
        <v>-0.6250195637225515</v>
      </c>
      <c r="AA1136" s="19" t="n">
        <v>1.1192466124643217</v>
      </c>
    </row>
    <row r="1137">
      <c r="B1137" s="16" t="s">
        <v>451</v>
      </c>
      <c r="C1137" s="21" t="n">
        <v>-0.1652322467301343</v>
      </c>
      <c r="D1137" s="21" t="n">
        <v>0.9027815865505927</v>
      </c>
      <c r="E1137" s="21" t="n">
        <v>0.7981503414342963</v>
      </c>
      <c r="F1137" s="21" t="n">
        <v>-1.7307263058117273</v>
      </c>
      <c r="G1137" s="21" t="n">
        <v>-0.08569155246549798</v>
      </c>
      <c r="H1137" s="21" t="n">
        <v>1.6753533105410543</v>
      </c>
      <c r="I1137" s="21" t="n">
        <v>-1.5062368855946755</v>
      </c>
      <c r="J1137" s="21" t="n">
        <v>-0.04509430060112263</v>
      </c>
      <c r="K1137" s="21" t="n">
        <v>0.8162242674337405</v>
      </c>
      <c r="L1137" s="21" t="n">
        <v>0.8522305431681034</v>
      </c>
      <c r="M1137" s="21" t="n">
        <v>-0.9358559351873014</v>
      </c>
      <c r="N1137" s="21" t="n">
        <v>-0.038878085941659424</v>
      </c>
      <c r="O1137" s="21" t="n">
        <v>-0.833919328665649</v>
      </c>
      <c r="P1137" s="21" t="n">
        <v>-1.1279101330991081</v>
      </c>
      <c r="Q1137" s="21" t="n">
        <v>1.4235436040136173</v>
      </c>
      <c r="R1137" s="21" t="n">
        <v>1.4172115896385273</v>
      </c>
      <c r="S1137" s="21" t="n">
        <v>-2.179682936856617</v>
      </c>
      <c r="T1137" s="21" t="n">
        <v>0.5006425277503155</v>
      </c>
      <c r="U1137" s="21" t="n">
        <v>1.40623543499832</v>
      </c>
      <c r="V1137" s="21" t="n">
        <v>-1.162791439271356</v>
      </c>
      <c r="W1137" s="21" t="n">
        <v>-1.9744008954629069</v>
      </c>
      <c r="X1137" s="21" t="n">
        <v>-0.2224376457037749</v>
      </c>
      <c r="Y1137" s="21" t="n">
        <v>0.6515476742301239</v>
      </c>
      <c r="Z1137" s="21" t="n">
        <v>0.717822023869394</v>
      </c>
      <c r="AA1137" s="21" t="n">
        <v>0.7284870223058328</v>
      </c>
    </row>
    <row r="1138">
      <c r="B1138" s="16" t="s">
        <v>452</v>
      </c>
      <c r="C1138" s="19" t="n">
        <v>1.157632241638157</v>
      </c>
      <c r="D1138" s="19" t="n">
        <v>2.1500569964467777</v>
      </c>
      <c r="E1138" s="19" t="n">
        <v>-0.5767741155415259</v>
      </c>
      <c r="F1138" s="19" t="n">
        <v>-1.3544869135822435</v>
      </c>
      <c r="G1138" s="19" t="n">
        <v>0.29772598709610454</v>
      </c>
      <c r="H1138" s="19" t="n">
        <v>-0.6230032999856174</v>
      </c>
      <c r="I1138" s="19" t="n">
        <v>-1.1446512921603458</v>
      </c>
      <c r="J1138" s="19" t="n">
        <v>-1.4657535610955077</v>
      </c>
      <c r="K1138" s="19" t="n">
        <v>2.022063840730904</v>
      </c>
      <c r="L1138" s="19" t="n">
        <v>-0.522494509574362</v>
      </c>
      <c r="M1138" s="19" t="n">
        <v>-0.5451947469004148</v>
      </c>
      <c r="N1138" s="19" t="n">
        <v>1.1753020664212661</v>
      </c>
      <c r="O1138" s="19" t="n">
        <v>-0.47273134353767593</v>
      </c>
      <c r="P1138" s="19" t="n">
        <v>1.647410864836445</v>
      </c>
      <c r="Q1138" s="19" t="n">
        <v>-0.2644769443046283</v>
      </c>
      <c r="R1138" s="19" t="n">
        <v>1.4888071385831627</v>
      </c>
      <c r="S1138" s="19" t="n">
        <v>-1.206273405156301</v>
      </c>
      <c r="T1138" s="19" t="n">
        <v>-2.034364210729777</v>
      </c>
      <c r="U1138" s="19" t="n">
        <v>-0.18884118993338683</v>
      </c>
      <c r="V1138" s="19" t="n">
        <v>0.7432680200389215</v>
      </c>
      <c r="W1138" s="19" t="n">
        <v>-0.6660313607128735</v>
      </c>
      <c r="X1138" s="19" t="n">
        <v>-0.5663857396163748</v>
      </c>
      <c r="Y1138" s="19" t="n">
        <v>1.2151004724374532</v>
      </c>
      <c r="Z1138" s="19" t="n">
        <v>-0.45784793704510285</v>
      </c>
      <c r="AA1138" s="19" t="n">
        <v>0.42687503911386226</v>
      </c>
    </row>
    <row r="1139">
      <c r="B1139" s="16" t="s">
        <v>453</v>
      </c>
      <c r="C1139" s="21" t="n">
        <v>-0.40345995477133745</v>
      </c>
      <c r="D1139" s="21" t="n">
        <v>-1.0713588072317126</v>
      </c>
      <c r="E1139" s="21" t="n">
        <v>1.4394770601559213</v>
      </c>
      <c r="F1139" s="21" t="n">
        <v>1.5632936498350112</v>
      </c>
      <c r="G1139" s="21" t="n">
        <v>0.5889489396938634</v>
      </c>
      <c r="H1139" s="21" t="n">
        <v>-1.2070212487622942</v>
      </c>
      <c r="I1139" s="21" t="n">
        <v>-0.8873277223231537</v>
      </c>
      <c r="J1139" s="21" t="n">
        <v>1.1669430159809595</v>
      </c>
      <c r="K1139" s="21" t="n">
        <v>0.2632594072590733</v>
      </c>
      <c r="L1139" s="21" t="n">
        <v>-0.5582616984173303</v>
      </c>
      <c r="M1139" s="21" t="n">
        <v>0.24757862734485558</v>
      </c>
      <c r="N1139" s="21" t="n">
        <v>-0.5945160118341104</v>
      </c>
      <c r="O1139" s="21" t="n">
        <v>-0.5321996914570302</v>
      </c>
      <c r="P1139" s="21" t="n">
        <v>-1.4068805594741405</v>
      </c>
      <c r="Q1139" s="21" t="n">
        <v>0.2615435808608598</v>
      </c>
      <c r="R1139" s="21" t="n">
        <v>1.1347772541819434</v>
      </c>
      <c r="S1139" s="21" t="n">
        <v>-1.5732439163211036</v>
      </c>
      <c r="T1139" s="21" t="n">
        <v>0.2282065963856113</v>
      </c>
      <c r="U1139" s="21" t="n">
        <v>1.1395235386156144</v>
      </c>
      <c r="V1139" s="21" t="n">
        <v>0.3771017344948038</v>
      </c>
      <c r="W1139" s="21" t="n">
        <v>-0.5898597244433069</v>
      </c>
      <c r="X1139" s="21" t="n">
        <v>-1.4924145816885561</v>
      </c>
      <c r="Y1139" s="21" t="n">
        <v>2.070824796225193</v>
      </c>
      <c r="Z1139" s="21" t="n">
        <v>0.39387325148878183</v>
      </c>
      <c r="AA1139" s="21" t="n">
        <v>-0.4723494512213933</v>
      </c>
    </row>
    <row r="1140">
      <c r="B1140" s="16" t="s">
        <v>454</v>
      </c>
      <c r="C1140" s="19" t="n">
        <v>-0.9732707627816453</v>
      </c>
      <c r="D1140" s="19" t="n">
        <v>0.15684319754785853</v>
      </c>
      <c r="E1140" s="19" t="n">
        <v>-0.8406972833833227</v>
      </c>
      <c r="F1140" s="19" t="n">
        <v>0.15744190479069473</v>
      </c>
      <c r="G1140" s="19" t="n">
        <v>1.8640053369390897</v>
      </c>
      <c r="H1140" s="19" t="n">
        <v>0.908984259084328</v>
      </c>
      <c r="I1140" s="19" t="n">
        <v>-1.3859587681607999</v>
      </c>
      <c r="J1140" s="19" t="n">
        <v>-0.08985097914027895</v>
      </c>
      <c r="K1140" s="19" t="n">
        <v>-0.9291205661671562</v>
      </c>
      <c r="L1140" s="19" t="n">
        <v>1.6430764577838126</v>
      </c>
      <c r="M1140" s="19" t="n">
        <v>-0.9435469539224105</v>
      </c>
      <c r="N1140" s="19" t="n">
        <v>-1.822633395339233</v>
      </c>
      <c r="O1140" s="19" t="n">
        <v>1.7135490456162774</v>
      </c>
      <c r="P1140" s="19" t="n">
        <v>0.18329370647101773</v>
      </c>
      <c r="Q1140" s="19" t="n">
        <v>0.9259502992937275</v>
      </c>
      <c r="R1140" s="19" t="n">
        <v>-0.8603621061370328</v>
      </c>
      <c r="S1140" s="19" t="n">
        <v>0.0017334292325875134</v>
      </c>
      <c r="T1140" s="19" t="n">
        <v>0.8883211882134289</v>
      </c>
      <c r="U1140" s="19" t="n">
        <v>-2.3893894302015593</v>
      </c>
      <c r="V1140" s="19" t="n">
        <v>1.0701794917166403</v>
      </c>
      <c r="W1140" s="19" t="n">
        <v>-1.914207060653049</v>
      </c>
      <c r="X1140" s="19" t="n">
        <v>0.6748910346892663</v>
      </c>
      <c r="Y1140" s="19" t="n">
        <v>0.6182333962823063</v>
      </c>
      <c r="Z1140" s="19" t="n">
        <v>-0.16788321816175727</v>
      </c>
      <c r="AA1140" s="19" t="n">
        <v>0.6894818849385496</v>
      </c>
    </row>
    <row r="1141">
      <c r="B1141" s="16" t="s">
        <v>455</v>
      </c>
      <c r="C1141" s="21" t="n">
        <v>0.011373337503777722</v>
      </c>
      <c r="D1141" s="21" t="n">
        <v>0.1627539691640737</v>
      </c>
      <c r="E1141" s="21" t="n">
        <v>0.020204952875548906</v>
      </c>
      <c r="F1141" s="21" t="n">
        <v>0.17368844240144934</v>
      </c>
      <c r="G1141" s="21" t="n">
        <v>0.0711577307058981</v>
      </c>
      <c r="H1141" s="21" t="n">
        <v>0.07819507489834622</v>
      </c>
      <c r="I1141" s="21" t="n">
        <v>-0.5337515976605893</v>
      </c>
      <c r="J1141" s="21" t="n">
        <v>-0.016120149704240888</v>
      </c>
      <c r="K1141" s="21" t="n">
        <v>-0.009638001257825518</v>
      </c>
      <c r="L1141" s="21" t="n">
        <v>-0.02901695662664046</v>
      </c>
      <c r="M1141" s="21" t="n">
        <v>0.04696699766483087</v>
      </c>
      <c r="N1141" s="21" t="n">
        <v>-0.040988812382095174</v>
      </c>
      <c r="O1141" s="21" t="n">
        <v>0.05781779643728463</v>
      </c>
      <c r="P1141" s="21" t="n">
        <v>-0.013194264961587154</v>
      </c>
      <c r="Q1141" s="21" t="n">
        <v>-0.15260670141961505</v>
      </c>
      <c r="R1141" s="21" t="n">
        <v>-0.16948925052039077</v>
      </c>
      <c r="S1141" s="21" t="n">
        <v>-0.20446556326055754</v>
      </c>
      <c r="T1141" s="21" t="n">
        <v>0.6964356747746683</v>
      </c>
      <c r="U1141" s="21" t="n">
        <v>-0.08321338587284412</v>
      </c>
      <c r="V1141" s="21" t="n">
        <v>-0.05157239172561412</v>
      </c>
      <c r="W1141" s="21" t="n">
        <v>0.20136226388195824</v>
      </c>
      <c r="X1141" s="21" t="n">
        <v>0.1493275844884568</v>
      </c>
      <c r="Y1141" s="21" t="n">
        <v>0.12545051339665386</v>
      </c>
      <c r="Z1141" s="21" t="n">
        <v>-0.6572925001137553</v>
      </c>
      <c r="AA1141" s="21" t="n">
        <v>0.19532130601783448</v>
      </c>
    </row>
    <row r="1142">
      <c r="B1142" s="16" t="s">
        <v>456</v>
      </c>
      <c r="C1142" s="19" t="n">
        <v>-0.10762436891465102</v>
      </c>
      <c r="D1142" s="19" t="n">
        <v>0.04687412075529898</v>
      </c>
      <c r="E1142" s="19" t="n">
        <v>-0.10161238417851987</v>
      </c>
      <c r="F1142" s="19" t="n">
        <v>0.057795895077721315</v>
      </c>
      <c r="G1142" s="19" t="n">
        <v>-0.04694589232272812</v>
      </c>
      <c r="H1142" s="19" t="n">
        <v>-0.03308030133172511</v>
      </c>
      <c r="I1142" s="19" t="n">
        <v>0.19675374396655887</v>
      </c>
      <c r="J1142" s="19" t="n">
        <v>-0.016120149704240888</v>
      </c>
      <c r="K1142" s="19" t="n">
        <v>-0.009638001257825518</v>
      </c>
      <c r="L1142" s="19" t="n">
        <v>-0.02901695662664046</v>
      </c>
      <c r="M1142" s="19" t="n">
        <v>0.04696699766483087</v>
      </c>
      <c r="N1142" s="19" t="n">
        <v>-0.040988812382095174</v>
      </c>
      <c r="O1142" s="19" t="n">
        <v>0.05781779643728463</v>
      </c>
      <c r="P1142" s="19" t="n">
        <v>0.10932352801294454</v>
      </c>
      <c r="Q1142" s="19" t="n">
        <v>-0.028662100649217648</v>
      </c>
      <c r="R1142" s="19" t="n">
        <v>-0.04545018340490198</v>
      </c>
      <c r="S1142" s="19" t="n">
        <v>-0.0758925758678033</v>
      </c>
      <c r="T1142" s="19" t="n">
        <v>-0.05193892383559742</v>
      </c>
      <c r="U1142" s="19" t="n">
        <v>0.033920725184978004</v>
      </c>
      <c r="V1142" s="19" t="n">
        <v>0.07671882455081519</v>
      </c>
      <c r="W1142" s="19" t="n">
        <v>-0.29746756546203057</v>
      </c>
      <c r="X1142" s="19" t="n">
        <v>0.4991374641687663</v>
      </c>
      <c r="Y1142" s="19" t="n">
        <v>0.4498297416549871</v>
      </c>
      <c r="Z1142" s="19" t="n">
        <v>-0.3327278330927609</v>
      </c>
      <c r="AA1142" s="19" t="n">
        <v>-0.3591642525658277</v>
      </c>
    </row>
    <row r="1143">
      <c r="B1143" s="16" t="s">
        <v>457</v>
      </c>
      <c r="C1143" s="21" t="n">
        <v>0.5497755965669533</v>
      </c>
      <c r="D1143" s="21" t="n">
        <v>0.6461208387170946</v>
      </c>
      <c r="E1143" s="21" t="n">
        <v>-0.38737104950574985</v>
      </c>
      <c r="F1143" s="21" t="n">
        <v>-0.21406442009155718</v>
      </c>
      <c r="G1143" s="21" t="n">
        <v>-0.3239929408228192</v>
      </c>
      <c r="H1143" s="21" t="n">
        <v>0.5924258554194688</v>
      </c>
      <c r="I1143" s="21" t="n">
        <v>-0.906402233894013</v>
      </c>
      <c r="J1143" s="21" t="n">
        <v>-0.6032951086817677</v>
      </c>
      <c r="K1143" s="21" t="n">
        <v>-0.5654450941384176</v>
      </c>
      <c r="L1143" s="21" t="n">
        <v>0.27732377439856193</v>
      </c>
      <c r="M1143" s="21" t="n">
        <v>0.34165379544836755</v>
      </c>
      <c r="N1143" s="21" t="n">
        <v>0.2628498296042317</v>
      </c>
      <c r="O1143" s="21" t="n">
        <v>0.35665817217635876</v>
      </c>
      <c r="P1143" s="21" t="n">
        <v>0.5323049860143264</v>
      </c>
      <c r="Q1143" s="21" t="n">
        <v>-0.5127882473365484</v>
      </c>
      <c r="R1143" s="21" t="n">
        <v>0.35985525668919655</v>
      </c>
      <c r="S1143" s="21" t="n">
        <v>-0.5780971460357313</v>
      </c>
      <c r="T1143" s="21" t="n">
        <v>0.3487400472117234</v>
      </c>
      <c r="U1143" s="21" t="n">
        <v>0.4077395819453183</v>
      </c>
      <c r="V1143" s="21" t="n">
        <v>-0.4243851509647737</v>
      </c>
      <c r="W1143" s="21" t="n">
        <v>0.20136226388195824</v>
      </c>
      <c r="X1143" s="21" t="n">
        <v>0.1493275844884568</v>
      </c>
      <c r="Y1143" s="21" t="n">
        <v>0.12545051339665386</v>
      </c>
      <c r="Z1143" s="21" t="n">
        <v>-0.6572925001137553</v>
      </c>
      <c r="AA1143" s="21" t="n">
        <v>0.19532130601783448</v>
      </c>
    </row>
    <row r="1144">
      <c r="B1144" s="16" t="s">
        <v>458</v>
      </c>
      <c r="C1144" s="19" t="n">
        <v>-0.13473032174018093</v>
      </c>
      <c r="D1144" s="19" t="n">
        <v>0.06140708677095061</v>
      </c>
      <c r="E1144" s="19" t="n">
        <v>-0.055824187824083646</v>
      </c>
      <c r="F1144" s="19" t="n">
        <v>0.061995335464946136</v>
      </c>
      <c r="G1144" s="19" t="n">
        <v>-0.055418802182447234</v>
      </c>
      <c r="H1144" s="19" t="n">
        <v>-0.06919523782487656</v>
      </c>
      <c r="I1144" s="19" t="n">
        <v>0.2060803177662877</v>
      </c>
      <c r="J1144" s="19" t="n">
        <v>-0.018568080112174895</v>
      </c>
      <c r="K1144" s="19" t="n">
        <v>-0.010686874816919996</v>
      </c>
      <c r="L1144" s="19" t="n">
        <v>-0.006478007394235152</v>
      </c>
      <c r="M1144" s="19" t="n">
        <v>0.009919883110901452</v>
      </c>
      <c r="N1144" s="19" t="n">
        <v>-0.028169004579724585</v>
      </c>
      <c r="O1144" s="19" t="n">
        <v>0.05522803646158031</v>
      </c>
      <c r="P1144" s="19" t="n">
        <v>0.08430531368845334</v>
      </c>
      <c r="Q1144" s="19" t="n">
        <v>-0.021718927724384746</v>
      </c>
      <c r="R1144" s="19" t="n">
        <v>-0.047850965379695576</v>
      </c>
      <c r="S1144" s="19" t="n">
        <v>-0.05525322931708759</v>
      </c>
      <c r="T1144" s="19" t="n">
        <v>-0.06397638779256037</v>
      </c>
      <c r="U1144" s="19" t="n">
        <v>0.04057779481901936</v>
      </c>
      <c r="V1144" s="19" t="n">
        <v>0.0785345404934727</v>
      </c>
      <c r="W1144" s="19" t="n">
        <v>-0.03112928161962611</v>
      </c>
      <c r="X1144" s="19" t="n">
        <v>-0.024407724256594807</v>
      </c>
      <c r="Y1144" s="19" t="n">
        <v>-0.030217483877179638</v>
      </c>
      <c r="Z1144" s="19" t="n">
        <v>0.04342441457592801</v>
      </c>
      <c r="AA1144" s="19" t="n">
        <v>0.04280503320556106</v>
      </c>
    </row>
    <row r="1145">
      <c r="B1145" s="16" t="s">
        <v>459</v>
      </c>
      <c r="C1145" s="21" t="n">
        <v>-0.18894222739124056</v>
      </c>
      <c r="D1145" s="21" t="n">
        <v>0.09047301880225384</v>
      </c>
      <c r="E1145" s="21" t="n">
        <v>0.03575220488478881</v>
      </c>
      <c r="F1145" s="21" t="n">
        <v>0.07039421623939601</v>
      </c>
      <c r="G1145" s="21" t="n">
        <v>-0.07236462190188525</v>
      </c>
      <c r="H1145" s="21" t="n">
        <v>-0.1414251108111792</v>
      </c>
      <c r="I1145" s="21" t="n">
        <v>0.22473346536574534</v>
      </c>
      <c r="J1145" s="21" t="n">
        <v>-0.023463940928042715</v>
      </c>
      <c r="K1145" s="21" t="n">
        <v>-0.012784621935109042</v>
      </c>
      <c r="L1145" s="21" t="n">
        <v>0.038599891070575265</v>
      </c>
      <c r="M1145" s="21" t="n">
        <v>-0.06417434599695693</v>
      </c>
      <c r="N1145" s="21" t="n">
        <v>-0.0025293889749836707</v>
      </c>
      <c r="O1145" s="21" t="n">
        <v>0.05004851651017184</v>
      </c>
      <c r="P1145" s="21" t="n">
        <v>1.3477244117183345</v>
      </c>
      <c r="Q1145" s="21" t="n">
        <v>1.2564135941662198</v>
      </c>
      <c r="R1145" s="21" t="n">
        <v>-0.5483454369164527</v>
      </c>
      <c r="S1145" s="21" t="n">
        <v>-0.5277861879797202</v>
      </c>
      <c r="T1145" s="21" t="n">
        <v>-0.566196293126018</v>
      </c>
      <c r="U1145" s="21" t="n">
        <v>-0.41420694345306935</v>
      </c>
      <c r="V1145" s="21" t="n">
        <v>-0.43051964750537564</v>
      </c>
      <c r="W1145" s="21" t="n">
        <v>-0.33575912330847413</v>
      </c>
      <c r="X1145" s="21" t="n">
        <v>-0.18832090879199143</v>
      </c>
      <c r="Y1145" s="21" t="n">
        <v>-0.1656723145199792</v>
      </c>
      <c r="Z1145" s="21" t="n">
        <v>0.7568864478867333</v>
      </c>
      <c r="AA1145" s="21" t="n">
        <v>-0.08398323794629281</v>
      </c>
    </row>
    <row r="1146">
      <c r="B1146" s="16" t="s">
        <v>460</v>
      </c>
      <c r="C1146" s="19" t="n">
        <v>-1.3015078175617172</v>
      </c>
      <c r="D1146" s="19" t="n">
        <v>0.667354807455316</v>
      </c>
      <c r="E1146" s="19" t="n">
        <v>-0.3650490879024279</v>
      </c>
      <c r="F1146" s="19" t="n">
        <v>-0.19282812438823524</v>
      </c>
      <c r="G1146" s="19" t="n">
        <v>0.6087268032478191</v>
      </c>
      <c r="H1146" s="19" t="n">
        <v>0.6128160949015582</v>
      </c>
      <c r="I1146" s="19" t="n">
        <v>-0.04410895323932218</v>
      </c>
      <c r="J1146" s="19" t="n">
        <v>0.5710548092732862</v>
      </c>
      <c r="K1146" s="19" t="n">
        <v>0.5461690916227666</v>
      </c>
      <c r="L1146" s="19" t="n">
        <v>-0.33535768765184293</v>
      </c>
      <c r="M1146" s="19" t="n">
        <v>-0.24771980011870592</v>
      </c>
      <c r="N1146" s="19" t="n">
        <v>-0.344827454368422</v>
      </c>
      <c r="O1146" s="19" t="n">
        <v>-0.2410225793017896</v>
      </c>
      <c r="P1146" s="19" t="n">
        <v>0.5297747600552801</v>
      </c>
      <c r="Q1146" s="19" t="n">
        <v>0.36443284597206305</v>
      </c>
      <c r="R1146" s="19" t="n">
        <v>0.3572936135194022</v>
      </c>
      <c r="S1146" s="19" t="n">
        <v>-0.5807524233014659</v>
      </c>
      <c r="T1146" s="19" t="n">
        <v>-0.521753494062672</v>
      </c>
      <c r="U1146" s="19" t="n">
        <v>0.4053205392798183</v>
      </c>
      <c r="V1146" s="19" t="n">
        <v>-0.42703460911986546</v>
      </c>
      <c r="W1146" s="19" t="n">
        <v>0.27141505879773886</v>
      </c>
      <c r="X1146" s="19" t="n">
        <v>0.13711817307723823</v>
      </c>
      <c r="Y1146" s="19" t="n">
        <v>0.10294989457789105</v>
      </c>
      <c r="Z1146" s="19" t="n">
        <v>0.1878591627847605</v>
      </c>
      <c r="AA1146" s="19" t="n">
        <v>-0.7107047205655652</v>
      </c>
    </row>
    <row r="1147">
      <c r="B1147" s="16" t="s">
        <v>461</v>
      </c>
      <c r="C1147" s="21" t="n">
        <v>0.019241520985374905</v>
      </c>
      <c r="D1147" s="21" t="n">
        <v>-0.700661245633127</v>
      </c>
      <c r="E1147" s="21" t="n">
        <v>0.02825957164114666</v>
      </c>
      <c r="F1147" s="21" t="n">
        <v>0.18135131132504365</v>
      </c>
      <c r="G1147" s="21" t="n">
        <v>0.07896679697952087</v>
      </c>
      <c r="H1147" s="21" t="n">
        <v>0.08555265433003147</v>
      </c>
      <c r="I1147" s="21" t="n">
        <v>0.3154969150127315</v>
      </c>
      <c r="J1147" s="21" t="n">
        <v>-0.46694105482112336</v>
      </c>
      <c r="K1147" s="21" t="n">
        <v>0.4147246829754631</v>
      </c>
      <c r="L1147" s="21" t="n">
        <v>-0.44822840363526145</v>
      </c>
      <c r="M1147" s="21" t="n">
        <v>-0.41502527273638584</v>
      </c>
      <c r="N1147" s="21" t="n">
        <v>-0.4663113307457902</v>
      </c>
      <c r="O1147" s="21" t="n">
        <v>1.3511248765536674</v>
      </c>
      <c r="P1147" s="21" t="n">
        <v>0.6099298564625873</v>
      </c>
      <c r="Q1147" s="21" t="n">
        <v>0.4777741484572571</v>
      </c>
      <c r="R1147" s="21" t="n">
        <v>-0.4284285170811258</v>
      </c>
      <c r="S1147" s="21" t="n">
        <v>-0.4497417875977965</v>
      </c>
      <c r="T1147" s="21" t="n">
        <v>-0.4310811861049322</v>
      </c>
      <c r="U1147" s="21" t="n">
        <v>-0.3188139213860344</v>
      </c>
      <c r="V1147" s="21" t="n">
        <v>0.6009152958815772</v>
      </c>
      <c r="W1147" s="21" t="n">
        <v>0.531927722616523</v>
      </c>
      <c r="X1147" s="21" t="n">
        <v>-0.39309564140638964</v>
      </c>
      <c r="Y1147" s="21" t="n">
        <v>0.48802650033544326</v>
      </c>
      <c r="Z1147" s="21" t="n">
        <v>-0.30237918732121116</v>
      </c>
      <c r="AA1147" s="21" t="n">
        <v>-0.31521103425289637</v>
      </c>
    </row>
    <row r="1148">
      <c r="B1148" s="16" t="s">
        <v>462</v>
      </c>
      <c r="C1148" s="19" t="n">
        <v>0.29709061972434997</v>
      </c>
      <c r="D1148" s="19" t="n">
        <v>-0.4710207850129731</v>
      </c>
      <c r="E1148" s="19" t="n">
        <v>0.23915583786224603</v>
      </c>
      <c r="F1148" s="19" t="n">
        <v>0.42135205578587</v>
      </c>
      <c r="G1148" s="19" t="n">
        <v>0.33629890651022804</v>
      </c>
      <c r="H1148" s="19" t="n">
        <v>-0.5303967137912189</v>
      </c>
      <c r="I1148" s="19" t="n">
        <v>-0.3010246979456268</v>
      </c>
      <c r="J1148" s="19" t="n">
        <v>-0.04307008542910706</v>
      </c>
      <c r="K1148" s="19" t="n">
        <v>-0.03520668138217212</v>
      </c>
      <c r="L1148" s="19" t="n">
        <v>-0.05556883521133388</v>
      </c>
      <c r="M1148" s="19" t="n">
        <v>-0.8644833061189124</v>
      </c>
      <c r="N1148" s="19" t="n">
        <v>-0.06732382406780985</v>
      </c>
      <c r="O1148" s="19" t="n">
        <v>0.8953317816976092</v>
      </c>
      <c r="P1148" s="19" t="n">
        <v>0.7660512913523763</v>
      </c>
      <c r="Q1148" s="19" t="n">
        <v>0.6034609873712519</v>
      </c>
      <c r="R1148" s="19" t="n">
        <v>-0.2932966371984868</v>
      </c>
      <c r="S1148" s="19" t="n">
        <v>-0.33279840174983527</v>
      </c>
      <c r="T1148" s="19" t="n">
        <v>-0.29101141254536345</v>
      </c>
      <c r="U1148" s="19" t="n">
        <v>-0.20012871358510775</v>
      </c>
      <c r="V1148" s="19" t="n">
        <v>-0.17962398539126634</v>
      </c>
      <c r="W1148" s="19" t="n">
        <v>0.04100901456763731</v>
      </c>
      <c r="X1148" s="19" t="n">
        <v>-0.0342298484662497</v>
      </c>
      <c r="Y1148" s="19" t="n">
        <v>-0.050430650508213465</v>
      </c>
      <c r="Z1148" s="19" t="n">
        <v>0.030679295954806007</v>
      </c>
      <c r="AA1148" s="19" t="n">
        <v>0.01707703154514162</v>
      </c>
    </row>
    <row r="1149">
      <c r="B1149" s="16" t="s">
        <v>463</v>
      </c>
      <c r="C1149" s="21" t="n">
        <v>-0.7130258916828043</v>
      </c>
      <c r="D1149" s="21" t="n">
        <v>-1.3318850933862714</v>
      </c>
      <c r="E1149" s="21" t="n">
        <v>-0.574285953842516</v>
      </c>
      <c r="F1149" s="21" t="n">
        <v>0.4108958741766887</v>
      </c>
      <c r="G1149" s="21" t="n">
        <v>1.2112165829701742</v>
      </c>
      <c r="H1149" s="21" t="n">
        <v>2.0388761248633416</v>
      </c>
      <c r="I1149" s="21" t="n">
        <v>-1.1423763421270507</v>
      </c>
      <c r="J1149" s="21" t="n">
        <v>-0.2569970686933789</v>
      </c>
      <c r="K1149" s="21" t="n">
        <v>-1.0876999758343684</v>
      </c>
      <c r="L1149" s="21" t="n">
        <v>-1.9611698398740895</v>
      </c>
      <c r="M1149" s="21" t="n">
        <v>1.5557660293448448</v>
      </c>
      <c r="N1149" s="21" t="n">
        <v>0.6012462926955962</v>
      </c>
      <c r="O1149" s="21" t="n">
        <v>1.5529036547001351</v>
      </c>
      <c r="P1149" s="21" t="n">
        <v>1.800519503358086</v>
      </c>
      <c r="Q1149" s="21" t="n">
        <v>-0.9893660311626281</v>
      </c>
      <c r="R1149" s="21" t="n">
        <v>-1.9153853943778716</v>
      </c>
      <c r="S1149" s="21" t="n">
        <v>-1.0455976814721757</v>
      </c>
      <c r="T1149" s="21" t="n">
        <v>-0.1487967648489567</v>
      </c>
      <c r="U1149" s="21" t="n">
        <v>0.788882853543366</v>
      </c>
      <c r="V1149" s="21" t="n">
        <v>1.8195964001246914</v>
      </c>
      <c r="W1149" s="21" t="n">
        <v>1.5836623747605725</v>
      </c>
      <c r="X1149" s="21" t="n">
        <v>0.7184327102869952</v>
      </c>
      <c r="Y1149" s="21" t="n">
        <v>-1.0722711767355435</v>
      </c>
      <c r="Z1149" s="21" t="n">
        <v>-1.84378328902972</v>
      </c>
      <c r="AA1149" s="21" t="n">
        <v>0.7479534092990004</v>
      </c>
    </row>
    <row r="1150">
      <c r="B1150" s="16" t="s">
        <v>464</v>
      </c>
      <c r="C1150" s="19" t="n">
        <v>1.8500293984583323</v>
      </c>
      <c r="D1150" s="19" t="n">
        <v>1.0412294564751499</v>
      </c>
      <c r="E1150" s="19" t="n">
        <v>-0.8267063369686888</v>
      </c>
      <c r="F1150" s="19" t="n">
        <v>-1.592263263812389</v>
      </c>
      <c r="G1150" s="19" t="n">
        <v>-0.8556651078164189</v>
      </c>
      <c r="H1150" s="19" t="n">
        <v>0.03522891300990273</v>
      </c>
      <c r="I1150" s="19" t="n">
        <v>0.31060148336279464</v>
      </c>
      <c r="J1150" s="19" t="n">
        <v>1.6158090855423124</v>
      </c>
      <c r="K1150" s="19" t="n">
        <v>-1.0150357456962755</v>
      </c>
      <c r="L1150" s="19" t="n">
        <v>-1.8857114350329374</v>
      </c>
      <c r="M1150" s="19" t="n">
        <v>-0.14346322798388658</v>
      </c>
      <c r="N1150" s="19" t="n">
        <v>1.5384923649709175</v>
      </c>
      <c r="O1150" s="19" t="n">
        <v>-0.1003169926892144</v>
      </c>
      <c r="P1150" s="19" t="n">
        <v>0.12095612815003685</v>
      </c>
      <c r="Q1150" s="19" t="n">
        <v>0.8628867550492316</v>
      </c>
      <c r="R1150" s="19" t="n">
        <v>-0.9234737152629051</v>
      </c>
      <c r="S1150" s="19" t="n">
        <v>-0.06368505796807897</v>
      </c>
      <c r="T1150" s="19" t="n">
        <v>0.8274437811363589</v>
      </c>
      <c r="U1150" s="19" t="n">
        <v>0.04504216512662502</v>
      </c>
      <c r="V1150" s="19" t="n">
        <v>-0.827105192166217</v>
      </c>
      <c r="W1150" s="19" t="n">
        <v>-1.6517465580234454</v>
      </c>
      <c r="X1150" s="19" t="n">
        <v>-0.7739167848584517</v>
      </c>
      <c r="Y1150" s="19" t="n">
        <v>1.876960040270903</v>
      </c>
      <c r="Z1150" s="19" t="n">
        <v>1.0642415204069153</v>
      </c>
      <c r="AA1150" s="19" t="n">
        <v>-0.668818942346598</v>
      </c>
    </row>
    <row r="1151">
      <c r="B1151" s="16" t="s">
        <v>465</v>
      </c>
      <c r="C1151" s="21" t="n">
        <v>1.155718270898328</v>
      </c>
      <c r="D1151" s="21" t="n">
        <v>0.36510996953923436</v>
      </c>
      <c r="E1151" s="21" t="n">
        <v>-0.6522698576684336</v>
      </c>
      <c r="F1151" s="21" t="n">
        <v>-1.3869490236154143</v>
      </c>
      <c r="G1151" s="21" t="n">
        <v>1.1884753012352758</v>
      </c>
      <c r="H1151" s="21" t="n">
        <v>1.1590460121390378</v>
      </c>
      <c r="I1151" s="21" t="n">
        <v>-2.023023856841837</v>
      </c>
      <c r="J1151" s="21" t="n">
        <v>0.5898280600023312</v>
      </c>
      <c r="K1151" s="21" t="n">
        <v>-1.9871589317616807</v>
      </c>
      <c r="L1151" s="21" t="n">
        <v>-0.2919109993166329</v>
      </c>
      <c r="M1151" s="21" t="n">
        <v>1.5071624882702808</v>
      </c>
      <c r="N1151" s="21" t="n">
        <v>-0.3112706749111853</v>
      </c>
      <c r="O1151" s="21" t="n">
        <v>0.64019927651567</v>
      </c>
      <c r="P1151" s="21" t="n">
        <v>-0.8893954308927451</v>
      </c>
      <c r="Q1151" s="21" t="n">
        <v>0.7528024535188257</v>
      </c>
      <c r="R1151" s="21" t="n">
        <v>-1.0336419192913051</v>
      </c>
      <c r="S1151" s="21" t="n">
        <v>-1.0770771662156078</v>
      </c>
      <c r="T1151" s="21" t="n">
        <v>0.7211756207063121</v>
      </c>
      <c r="U1151" s="21" t="n">
        <v>0.7723500706922936</v>
      </c>
      <c r="V1151" s="21" t="n">
        <v>0.8909595209229538</v>
      </c>
      <c r="W1151" s="21" t="n">
        <v>-0.3778102042745627</v>
      </c>
      <c r="X1151" s="21" t="n">
        <v>1.4203917318378207</v>
      </c>
      <c r="Y1151" s="21" t="n">
        <v>-0.4104694865082107</v>
      </c>
      <c r="Z1151" s="21" t="n">
        <v>0.5313445414126303</v>
      </c>
      <c r="AA1151" s="21" t="n">
        <v>-1.2205358120765328</v>
      </c>
    </row>
    <row r="1152">
      <c r="B1152" s="16" t="s">
        <v>466</v>
      </c>
      <c r="C1152" s="19" t="n">
        <v>0.03847929032930768</v>
      </c>
      <c r="D1152" s="19" t="n">
        <v>0.14822100314842201</v>
      </c>
      <c r="E1152" s="19" t="n">
        <v>-0.025583243478887213</v>
      </c>
      <c r="F1152" s="19" t="n">
        <v>0.1694890020142246</v>
      </c>
      <c r="G1152" s="19" t="n">
        <v>0.07963064056561724</v>
      </c>
      <c r="H1152" s="19" t="n">
        <v>0.11431001139149756</v>
      </c>
      <c r="I1152" s="19" t="n">
        <v>-0.5430781714603182</v>
      </c>
      <c r="J1152" s="19" t="n">
        <v>-0.013672219296306715</v>
      </c>
      <c r="K1152" s="19" t="n">
        <v>-0.00858912769873102</v>
      </c>
      <c r="L1152" s="19" t="n">
        <v>-0.05155590585904571</v>
      </c>
      <c r="M1152" s="19" t="n">
        <v>0.08401411221876007</v>
      </c>
      <c r="N1152" s="19" t="n">
        <v>-0.053808620184465694</v>
      </c>
      <c r="O1152" s="19" t="n">
        <v>0.060407556412988894</v>
      </c>
      <c r="P1152" s="19" t="n">
        <v>0.25938976127101365</v>
      </c>
      <c r="Q1152" s="19" t="n">
        <v>-0.7888817661122646</v>
      </c>
      <c r="R1152" s="19" t="n">
        <v>0.08355130885517487</v>
      </c>
      <c r="S1152" s="19" t="n">
        <v>0.034696342239969924</v>
      </c>
      <c r="T1152" s="19" t="n">
        <v>0.0822174827854952</v>
      </c>
      <c r="U1152" s="19" t="n">
        <v>0.14681680927425864</v>
      </c>
      <c r="V1152" s="19" t="n">
        <v>0.20584378303967865</v>
      </c>
      <c r="W1152" s="19" t="n">
        <v>0.11314731075490092</v>
      </c>
      <c r="X1152" s="19" t="n">
        <v>-0.04405197267590483</v>
      </c>
      <c r="Y1152" s="19" t="n">
        <v>-0.07064381713924722</v>
      </c>
      <c r="Z1152" s="19" t="n">
        <v>0.017934177333684076</v>
      </c>
      <c r="AA1152" s="19" t="n">
        <v>-0.008650970115277712</v>
      </c>
    </row>
    <row r="1153">
      <c r="B1153" s="16" t="s">
        <v>467</v>
      </c>
      <c r="C1153" s="21" t="n">
        <v>0.14942090394325208</v>
      </c>
      <c r="D1153" s="21" t="n">
        <v>0.29718455235495417</v>
      </c>
      <c r="E1153" s="21" t="n">
        <v>0.16152353317927043</v>
      </c>
      <c r="F1153" s="21" t="n">
        <v>-0.5733740635557366</v>
      </c>
      <c r="G1153" s="21" t="n">
        <v>0.2081680835731865</v>
      </c>
      <c r="H1153" s="21" t="n">
        <v>-0.6792514541543744</v>
      </c>
      <c r="I1153" s="21" t="n">
        <v>0.43734142932176867</v>
      </c>
      <c r="J1153" s="21" t="n">
        <v>-0.43129233695716246</v>
      </c>
      <c r="K1153" s="21" t="n">
        <v>0.44854630960983316</v>
      </c>
      <c r="L1153" s="21" t="n">
        <v>-0.41310622605060304</v>
      </c>
      <c r="M1153" s="21" t="n">
        <v>0.5046692953993263</v>
      </c>
      <c r="N1153" s="21" t="n">
        <v>0.43092796713994896</v>
      </c>
      <c r="O1153" s="21" t="n">
        <v>-0.3414444179087864</v>
      </c>
      <c r="P1153" s="21" t="n">
        <v>0.34560005931004073</v>
      </c>
      <c r="Q1153" s="21" t="n">
        <v>0.21036604074997106</v>
      </c>
      <c r="R1153" s="21" t="n">
        <v>-0.696040434122791</v>
      </c>
      <c r="S1153" s="21" t="n">
        <v>0.1720614456838273</v>
      </c>
      <c r="T1153" s="21" t="n">
        <v>0.17880315768171112</v>
      </c>
      <c r="U1153" s="21" t="n">
        <v>-0.5715285276799482</v>
      </c>
      <c r="V1153" s="21" t="n">
        <v>0.3241294482794145</v>
      </c>
      <c r="W1153" s="21" t="n">
        <v>-0.688226859006453</v>
      </c>
      <c r="X1153" s="21" t="n">
        <v>0.14423200967057176</v>
      </c>
      <c r="Y1153" s="21" t="n">
        <v>0.1205680326640153</v>
      </c>
      <c r="Z1153" s="21" t="n">
        <v>0.19806409614584602</v>
      </c>
      <c r="AA1153" s="21" t="n">
        <v>0.19037322507218646</v>
      </c>
    </row>
    <row r="1154">
      <c r="B1154" s="16" t="s">
        <v>468</v>
      </c>
      <c r="C1154" s="19" t="n">
        <v>-0.904637957372869</v>
      </c>
      <c r="D1154" s="19" t="n">
        <v>0.18274903936367332</v>
      </c>
      <c r="E1154" s="19" t="n">
        <v>0.041224536861645567</v>
      </c>
      <c r="F1154" s="19" t="n">
        <v>0.19368570379908243</v>
      </c>
      <c r="G1154" s="19" t="n">
        <v>0.09153651326137834</v>
      </c>
      <c r="H1154" s="19" t="n">
        <v>0.0973956433298687</v>
      </c>
      <c r="I1154" s="19" t="n">
        <v>0.3273509066852913</v>
      </c>
      <c r="J1154" s="19" t="n">
        <v>-0.30581664316761825</v>
      </c>
      <c r="K1154" s="19" t="n">
        <v>-0.2832131880491307</v>
      </c>
      <c r="L1154" s="19" t="n">
        <v>0.5704084102407438</v>
      </c>
      <c r="M1154" s="19" t="n">
        <v>0.6235887915778282</v>
      </c>
      <c r="N1154" s="19" t="n">
        <v>-0.30886333877029054</v>
      </c>
      <c r="O1154" s="19" t="n">
        <v>-0.22084876453041732</v>
      </c>
      <c r="P1154" s="19" t="n">
        <v>-0.08252490481405272</v>
      </c>
      <c r="Q1154" s="19" t="n">
        <v>-0.15823926173644043</v>
      </c>
      <c r="R1154" s="19" t="n">
        <v>-0.19382459728066573</v>
      </c>
      <c r="S1154" s="19" t="n">
        <v>0.715762337908006</v>
      </c>
      <c r="T1154" s="19" t="n">
        <v>-0.21450410657314573</v>
      </c>
      <c r="U1154" s="19" t="n">
        <v>-0.08834563078303095</v>
      </c>
      <c r="V1154" s="19" t="n">
        <v>-0.06814437488960334</v>
      </c>
      <c r="W1154" s="19" t="n">
        <v>0.28749171573753285</v>
      </c>
      <c r="X1154" s="19" t="n">
        <v>0.3403198544512548</v>
      </c>
      <c r="Y1154" s="19" t="n">
        <v>0.31925739174482604</v>
      </c>
      <c r="Z1154" s="19" t="n">
        <v>-0.474622396041557</v>
      </c>
      <c r="AA1154" s="19" t="n">
        <v>-0.4810044427720337</v>
      </c>
    </row>
    <row r="1155">
      <c r="B1155" s="16" t="s">
        <v>469</v>
      </c>
      <c r="C1155" s="21" t="n">
        <v>-0.08051841608912108</v>
      </c>
      <c r="D1155" s="21" t="n">
        <v>0.03234115473964727</v>
      </c>
      <c r="E1155" s="21" t="n">
        <v>-0.147400580532956</v>
      </c>
      <c r="F1155" s="21" t="n">
        <v>0.05359645469049654</v>
      </c>
      <c r="G1155" s="21" t="n">
        <v>-0.03847298246300901</v>
      </c>
      <c r="H1155" s="21" t="n">
        <v>0.0030346351614262135</v>
      </c>
      <c r="I1155" s="21" t="n">
        <v>0.1874271701668302</v>
      </c>
      <c r="J1155" s="21" t="n">
        <v>-0.013672219296306715</v>
      </c>
      <c r="K1155" s="21" t="n">
        <v>-0.00858912769873102</v>
      </c>
      <c r="L1155" s="21" t="n">
        <v>-0.05155590585904571</v>
      </c>
      <c r="M1155" s="21" t="n">
        <v>0.08401411221876007</v>
      </c>
      <c r="N1155" s="21" t="n">
        <v>-0.053808620184465694</v>
      </c>
      <c r="O1155" s="21" t="n">
        <v>0.060407556412988894</v>
      </c>
      <c r="P1155" s="21" t="n">
        <v>-1.4292098222085834</v>
      </c>
      <c r="Q1155" s="21" t="n">
        <v>0.2067015354614384</v>
      </c>
      <c r="R1155" s="21" t="n">
        <v>0.1994420855864955</v>
      </c>
      <c r="S1155" s="21" t="n">
        <v>0.1548232000285672</v>
      </c>
      <c r="T1155" s="21" t="n">
        <v>0.19400563221263797</v>
      </c>
      <c r="U1155" s="21" t="n">
        <v>0.2562562256444637</v>
      </c>
      <c r="V1155" s="21" t="n">
        <v>0.3257073796292784</v>
      </c>
      <c r="W1155" s="21" t="n">
        <v>0.11314731075490092</v>
      </c>
      <c r="X1155" s="21" t="n">
        <v>-0.04405197267590483</v>
      </c>
      <c r="Y1155" s="21" t="n">
        <v>-0.07064381713924722</v>
      </c>
      <c r="Z1155" s="21" t="n">
        <v>0.017934177333684076</v>
      </c>
      <c r="AA1155" s="21" t="n">
        <v>-0.008650970115277712</v>
      </c>
    </row>
    <row r="1156">
      <c r="B1156" s="16" t="s">
        <v>470</v>
      </c>
      <c r="C1156" s="19" t="n">
        <v>-0.10762436891465102</v>
      </c>
      <c r="D1156" s="19" t="n">
        <v>0.04687412075529898</v>
      </c>
      <c r="E1156" s="19" t="n">
        <v>-0.10161238417851987</v>
      </c>
      <c r="F1156" s="19" t="n">
        <v>0.057795895077721315</v>
      </c>
      <c r="G1156" s="19" t="n">
        <v>-0.04694589232272812</v>
      </c>
      <c r="H1156" s="19" t="n">
        <v>-0.03308030133172511</v>
      </c>
      <c r="I1156" s="19" t="n">
        <v>0.19675374396655887</v>
      </c>
      <c r="J1156" s="19" t="n">
        <v>-0.016120149704240888</v>
      </c>
      <c r="K1156" s="19" t="n">
        <v>-0.009638001257825518</v>
      </c>
      <c r="L1156" s="19" t="n">
        <v>-0.02901695662664046</v>
      </c>
      <c r="M1156" s="19" t="n">
        <v>0.04696699766483087</v>
      </c>
      <c r="N1156" s="19" t="n">
        <v>-0.040988812382095174</v>
      </c>
      <c r="O1156" s="19" t="n">
        <v>0.05781779643728463</v>
      </c>
      <c r="P1156" s="19" t="n">
        <v>-0.672452254260065</v>
      </c>
      <c r="Q1156" s="19" t="n">
        <v>0.0924913038685269</v>
      </c>
      <c r="R1156" s="19" t="n">
        <v>0.07579556010339993</v>
      </c>
      <c r="S1156" s="19" t="n">
        <v>0.04978498535573976</v>
      </c>
      <c r="T1156" s="19" t="n">
        <v>0.06501462221003881</v>
      </c>
      <c r="U1156" s="19" t="n">
        <v>0.1484170102317416</v>
      </c>
      <c r="V1156" s="19" t="n">
        <v>0.2021209600613757</v>
      </c>
      <c r="W1156" s="19" t="n">
        <v>0.04100901456763731</v>
      </c>
      <c r="X1156" s="19" t="n">
        <v>-0.0342298484662497</v>
      </c>
      <c r="Y1156" s="19" t="n">
        <v>-0.050430650508213465</v>
      </c>
      <c r="Z1156" s="19" t="n">
        <v>0.030679295954806007</v>
      </c>
      <c r="AA1156" s="19" t="n">
        <v>0.01707703154514162</v>
      </c>
    </row>
    <row r="1157">
      <c r="B1157" s="16" t="s">
        <v>471</v>
      </c>
      <c r="C1157" s="21" t="n">
        <v>-0.2808339809841398</v>
      </c>
      <c r="D1157" s="21" t="n">
        <v>-0.03993979562217238</v>
      </c>
      <c r="E1157" s="21" t="n">
        <v>-0.13185332852371626</v>
      </c>
      <c r="F1157" s="21" t="n">
        <v>-0.04969777147155692</v>
      </c>
      <c r="G1157" s="21" t="n">
        <v>-0.18199533507079246</v>
      </c>
      <c r="H1157" s="21" t="n">
        <v>-0.21658555054809936</v>
      </c>
      <c r="I1157" s="21" t="n">
        <v>0.9459122331931644</v>
      </c>
      <c r="J1157" s="21" t="n">
        <v>-0.02101601052010882</v>
      </c>
      <c r="K1157" s="21" t="n">
        <v>-0.011735748376014626</v>
      </c>
      <c r="L1157" s="21" t="n">
        <v>0.016060941838170084</v>
      </c>
      <c r="M1157" s="21" t="n">
        <v>-0.027127231443028088</v>
      </c>
      <c r="N1157" s="21" t="n">
        <v>-0.01534919677735408</v>
      </c>
      <c r="O1157" s="21" t="n">
        <v>0.05263827648587627</v>
      </c>
      <c r="P1157" s="21" t="n">
        <v>-0.33262094268120823</v>
      </c>
      <c r="Q1157" s="21" t="n">
        <v>1.3483137233399876</v>
      </c>
      <c r="R1157" s="21" t="n">
        <v>-0.44702601785123175</v>
      </c>
      <c r="S1157" s="21" t="n">
        <v>0.45330580859102837</v>
      </c>
      <c r="T1157" s="21" t="n">
        <v>-0.4587419919014054</v>
      </c>
      <c r="U1157" s="21" t="n">
        <v>-0.3274519382296752</v>
      </c>
      <c r="V1157" s="21" t="n">
        <v>-0.3300257237526454</v>
      </c>
      <c r="W1157" s="21" t="n">
        <v>-0.2615353258497276</v>
      </c>
      <c r="X1157" s="21" t="n">
        <v>-0.19575574580008293</v>
      </c>
      <c r="Y1157" s="21" t="n">
        <v>-0.18359802896328423</v>
      </c>
      <c r="Z1157" s="21" t="n">
        <v>-0.11375545225402649</v>
      </c>
      <c r="AA1157" s="21" t="n">
        <v>0.7705867853162681</v>
      </c>
    </row>
    <row r="1158">
      <c r="B1158" s="16" t="s">
        <v>472</v>
      </c>
      <c r="C1158" s="19" t="n">
        <v>-1.740217624717056</v>
      </c>
      <c r="D1158" s="19" t="n">
        <v>-0.5490801794587952</v>
      </c>
      <c r="E1158" s="19" t="n">
        <v>0.21811798243664315</v>
      </c>
      <c r="F1158" s="19" t="n">
        <v>1.2041216915300732</v>
      </c>
      <c r="G1158" s="19" t="n">
        <v>2.0323285641812885</v>
      </c>
      <c r="H1158" s="19" t="n">
        <v>-1.5920308297727561</v>
      </c>
      <c r="I1158" s="19" t="n">
        <v>0.45654826348042615</v>
      </c>
      <c r="J1158" s="19" t="n">
        <v>1.4351075316786122</v>
      </c>
      <c r="K1158" s="19" t="n">
        <v>-2.0372800959545496</v>
      </c>
      <c r="L1158" s="19" t="n">
        <v>-1.203851733583737</v>
      </c>
      <c r="M1158" s="19" t="n">
        <v>-0.314722992286814</v>
      </c>
      <c r="N1158" s="19" t="n">
        <v>0.49950994123517584</v>
      </c>
      <c r="O1158" s="19" t="n">
        <v>1.4528409065980599</v>
      </c>
      <c r="P1158" s="19" t="n">
        <v>0.5766033681669107</v>
      </c>
      <c r="Q1158" s="19" t="n">
        <v>1.3238403348102104</v>
      </c>
      <c r="R1158" s="19" t="n">
        <v>-0.46216881241349683</v>
      </c>
      <c r="S1158" s="19" t="n">
        <v>0.4144816264286183</v>
      </c>
      <c r="T1158" s="19" t="n">
        <v>1.272418117021246</v>
      </c>
      <c r="U1158" s="19" t="n">
        <v>-2.013362597896655</v>
      </c>
      <c r="V1158" s="19" t="n">
        <v>-1.2659912042739179</v>
      </c>
      <c r="W1158" s="19" t="n">
        <v>-0.9307150270746234</v>
      </c>
      <c r="X1158" s="19" t="n">
        <v>-0.04094649953587354</v>
      </c>
      <c r="Y1158" s="19" t="n">
        <v>0.8254489623044428</v>
      </c>
      <c r="Z1158" s="19" t="n">
        <v>1.7481839761001445</v>
      </c>
      <c r="AA1158" s="19" t="n">
        <v>-1.7292146970447675</v>
      </c>
    </row>
    <row r="1159">
      <c r="B1159" s="16" t="s">
        <v>473</v>
      </c>
      <c r="C1159" s="21" t="n">
        <v>-0.7777720674728431</v>
      </c>
      <c r="D1159" s="21" t="n">
        <v>-0.5647863270247526</v>
      </c>
      <c r="E1159" s="21" t="n">
        <v>0.17109649268131205</v>
      </c>
      <c r="F1159" s="21" t="n">
        <v>0.3172411200464048</v>
      </c>
      <c r="G1159" s="21" t="n">
        <v>0.21744920256362738</v>
      </c>
      <c r="H1159" s="21" t="n">
        <v>0.2160285989916253</v>
      </c>
      <c r="I1159" s="21" t="n">
        <v>0.446094077731464</v>
      </c>
      <c r="J1159" s="21" t="n">
        <v>0.13696847412238117</v>
      </c>
      <c r="K1159" s="21" t="n">
        <v>0.13560442504182965</v>
      </c>
      <c r="L1159" s="21" t="n">
        <v>0.121810510794433</v>
      </c>
      <c r="M1159" s="21" t="n">
        <v>0.19205662790554556</v>
      </c>
      <c r="N1159" s="21" t="n">
        <v>0.10860674653065595</v>
      </c>
      <c r="O1159" s="21" t="n">
        <v>-0.658463326517168</v>
      </c>
      <c r="P1159" s="21" t="n">
        <v>-1.3291800175994966</v>
      </c>
      <c r="Q1159" s="21" t="n">
        <v>-0.5396317841519426</v>
      </c>
      <c r="R1159" s="21" t="n">
        <v>0.32364201389698477</v>
      </c>
      <c r="S1159" s="21" t="n">
        <v>0.3066908112377717</v>
      </c>
      <c r="T1159" s="21" t="n">
        <v>0.30408711091980484</v>
      </c>
      <c r="U1159" s="21" t="n">
        <v>0.3824664490018274</v>
      </c>
      <c r="V1159" s="21" t="n">
        <v>0.4584637700034572</v>
      </c>
      <c r="W1159" s="21" t="n">
        <v>0.04100901456763731</v>
      </c>
      <c r="X1159" s="21" t="n">
        <v>-0.0342298484662497</v>
      </c>
      <c r="Y1159" s="21" t="n">
        <v>-0.050430650508213465</v>
      </c>
      <c r="Z1159" s="21" t="n">
        <v>0.030679295954806007</v>
      </c>
      <c r="AA1159" s="21" t="n">
        <v>0.01707703154514162</v>
      </c>
    </row>
    <row r="1160">
      <c r="B1160" s="16" t="s">
        <v>474</v>
      </c>
      <c r="C1160" s="19" t="n">
        <v>0.017675464448235423</v>
      </c>
      <c r="D1160" s="19" t="n">
        <v>0.16889097412792337</v>
      </c>
      <c r="E1160" s="19" t="n">
        <v>0.026656407657803763</v>
      </c>
      <c r="F1160" s="19" t="n">
        <v>-0.7016817010800597</v>
      </c>
      <c r="G1160" s="19" t="n">
        <v>0.0774125069308247</v>
      </c>
      <c r="H1160" s="19" t="n">
        <v>0.0840882266900987</v>
      </c>
      <c r="I1160" s="19" t="n">
        <v>0.3140311268532502</v>
      </c>
      <c r="J1160" s="19" t="n">
        <v>0.2544083800850424</v>
      </c>
      <c r="K1160" s="19" t="n">
        <v>0.2470252247071148</v>
      </c>
      <c r="L1160" s="19" t="n">
        <v>0.23751580063084807</v>
      </c>
      <c r="M1160" s="19" t="n">
        <v>-0.5825483099894517</v>
      </c>
      <c r="N1160" s="19" t="n">
        <v>-0.639036992442332</v>
      </c>
      <c r="O1160" s="19" t="n">
        <v>0.317824844990833</v>
      </c>
      <c r="P1160" s="19" t="n">
        <v>0.2343715469465224</v>
      </c>
      <c r="Q1160" s="19" t="n">
        <v>-0.7819385931874316</v>
      </c>
      <c r="R1160" s="19" t="n">
        <v>0.08115052688038103</v>
      </c>
      <c r="S1160" s="19" t="n">
        <v>0.05533568879068555</v>
      </c>
      <c r="T1160" s="19" t="n">
        <v>0.07018001882853234</v>
      </c>
      <c r="U1160" s="19" t="n">
        <v>0.15347387890830017</v>
      </c>
      <c r="V1160" s="19" t="n">
        <v>0.20765949898233632</v>
      </c>
      <c r="W1160" s="19" t="n">
        <v>-0.3616947403541909</v>
      </c>
      <c r="X1160" s="19" t="n">
        <v>0.5180155016382517</v>
      </c>
      <c r="Y1160" s="19" t="n">
        <v>-0.39279347081596905</v>
      </c>
      <c r="Z1160" s="19" t="n">
        <v>-0.31148889821661624</v>
      </c>
      <c r="AA1160" s="19" t="n">
        <v>0.5533373734762919</v>
      </c>
    </row>
    <row r="1161">
      <c r="B1161" s="16" t="s">
        <v>475</v>
      </c>
      <c r="C1161" s="21" t="n">
        <v>0.15586651007538233</v>
      </c>
      <c r="D1161" s="21" t="n">
        <v>0.30346127720936056</v>
      </c>
      <c r="E1161" s="21" t="n">
        <v>0.16812186686441344</v>
      </c>
      <c r="F1161" s="21" t="n">
        <v>0.31441117012636743</v>
      </c>
      <c r="G1161" s="21" t="n">
        <v>0.21456526096199557</v>
      </c>
      <c r="H1161" s="21" t="n">
        <v>-1.5597596630206711</v>
      </c>
      <c r="I1161" s="21" t="n">
        <v>0.44337434890359584</v>
      </c>
      <c r="J1161" s="21" t="n">
        <v>-0.8842928200060504</v>
      </c>
      <c r="K1161" s="21" t="n">
        <v>-0.8307673344196993</v>
      </c>
      <c r="L1161" s="21" t="n">
        <v>0.8853194402659113</v>
      </c>
      <c r="M1161" s="21" t="n">
        <v>0.9265198537133337</v>
      </c>
      <c r="N1161" s="21" t="n">
        <v>0.8658795894160607</v>
      </c>
      <c r="O1161" s="21" t="n">
        <v>-0.7770636979934722</v>
      </c>
      <c r="P1161" s="21" t="n">
        <v>0.36551391097275276</v>
      </c>
      <c r="Q1161" s="21" t="n">
        <v>0.23051180353439238</v>
      </c>
      <c r="R1161" s="21" t="n">
        <v>-1.5656798881350553</v>
      </c>
      <c r="S1161" s="21" t="n">
        <v>0.19295949923677763</v>
      </c>
      <c r="T1161" s="21" t="n">
        <v>0.19825055501083194</v>
      </c>
      <c r="U1161" s="21" t="n">
        <v>0.2788535797606247</v>
      </c>
      <c r="V1161" s="21" t="n">
        <v>0.34498170319302357</v>
      </c>
      <c r="W1161" s="21" t="n">
        <v>0.04100901456763731</v>
      </c>
      <c r="X1161" s="21" t="n">
        <v>-0.0342298484662497</v>
      </c>
      <c r="Y1161" s="21" t="n">
        <v>-0.050430650508213465</v>
      </c>
      <c r="Z1161" s="21" t="n">
        <v>0.030679295954806007</v>
      </c>
      <c r="AA1161" s="21" t="n">
        <v>0.01707703154514162</v>
      </c>
    </row>
    <row r="1162">
      <c r="B1162" s="16" t="s">
        <v>476</v>
      </c>
      <c r="C1162" s="19" t="n">
        <v>0.14454135434826132</v>
      </c>
      <c r="D1162" s="19" t="n">
        <v>-0.5786443922605027</v>
      </c>
      <c r="E1162" s="19" t="n">
        <v>0.1565283634774703</v>
      </c>
      <c r="F1162" s="19" t="n">
        <v>-0.5781262848327374</v>
      </c>
      <c r="G1162" s="19" t="n">
        <v>0.2033251962330737</v>
      </c>
      <c r="H1162" s="19" t="n">
        <v>0.20272118235185532</v>
      </c>
      <c r="I1162" s="19" t="n">
        <v>0.43277429789942284</v>
      </c>
      <c r="J1162" s="19" t="n">
        <v>-0.14225883780599677</v>
      </c>
      <c r="K1162" s="19" t="n">
        <v>-0.12931174743313412</v>
      </c>
      <c r="L1162" s="19" t="n">
        <v>-0.15329254546302046</v>
      </c>
      <c r="M1162" s="19" t="n">
        <v>0.8133276712078594</v>
      </c>
      <c r="N1162" s="19" t="n">
        <v>-0.16424935960913156</v>
      </c>
      <c r="O1162" s="19" t="n">
        <v>-0.06341506586858725</v>
      </c>
      <c r="P1162" s="19" t="n">
        <v>0.24555813368558715</v>
      </c>
      <c r="Q1162" s="19" t="n">
        <v>0.10915905496626323</v>
      </c>
      <c r="R1162" s="19" t="n">
        <v>0.9822765860018399</v>
      </c>
      <c r="S1162" s="19" t="n">
        <v>-0.8321218467017177</v>
      </c>
      <c r="T1162" s="19" t="n">
        <v>-0.7869180070454556</v>
      </c>
      <c r="U1162" s="19" t="n">
        <v>0.16416890419106833</v>
      </c>
      <c r="V1162" s="19" t="n">
        <v>0.21937323283187377</v>
      </c>
      <c r="W1162" s="19" t="n">
        <v>-0.12308435349882085</v>
      </c>
      <c r="X1162" s="19" t="n">
        <v>-0.2220686202776597</v>
      </c>
      <c r="Y1162" s="19" t="n">
        <v>0.6410994690643672</v>
      </c>
      <c r="Z1162" s="19" t="n">
        <v>-1.005636287270931</v>
      </c>
      <c r="AA1162" s="19" t="n">
        <v>0.7126551825367096</v>
      </c>
    </row>
    <row r="1163">
      <c r="B1163" s="16" t="s">
        <v>477</v>
      </c>
      <c r="C1163" s="21" t="n">
        <v>-0.9268809305492941</v>
      </c>
      <c r="D1163" s="21" t="n">
        <v>-0.669059673927386</v>
      </c>
      <c r="E1163" s="21" t="n">
        <v>-0.7932082518799821</v>
      </c>
      <c r="F1163" s="21" t="n">
        <v>0.20262122789817757</v>
      </c>
      <c r="G1163" s="21" t="n">
        <v>0.08789004529335646</v>
      </c>
      <c r="H1163" s="21" t="n">
        <v>0.9523636332779246</v>
      </c>
      <c r="I1163" s="21" t="n">
        <v>1.183113200586662</v>
      </c>
      <c r="J1163" s="21" t="n">
        <v>-0.27820371313054043</v>
      </c>
      <c r="K1163" s="21" t="n">
        <v>0.5937887359094882</v>
      </c>
      <c r="L1163" s="21" t="n">
        <v>-0.26227875862952965</v>
      </c>
      <c r="M1163" s="21" t="n">
        <v>0.6497589256400409</v>
      </c>
      <c r="N1163" s="21" t="n">
        <v>0.5805235260527001</v>
      </c>
      <c r="O1163" s="21" t="n">
        <v>-1.0577255408632389</v>
      </c>
      <c r="P1163" s="21" t="n">
        <v>-0.1886099110548593</v>
      </c>
      <c r="Q1163" s="21" t="n">
        <v>-0.29781244650010097</v>
      </c>
      <c r="R1163" s="21" t="n">
        <v>-0.3241549132137172</v>
      </c>
      <c r="S1163" s="21" t="n">
        <v>0.5575402589586135</v>
      </c>
      <c r="T1163" s="21" t="n">
        <v>-0.3304989522187885</v>
      </c>
      <c r="U1163" s="21" t="n">
        <v>-0.22034497785204027</v>
      </c>
      <c r="V1163" s="21" t="n">
        <v>0.7087634744979253</v>
      </c>
      <c r="W1163" s="21" t="n">
        <v>0.2112212239878812</v>
      </c>
      <c r="X1163" s="21" t="n">
        <v>-0.7602105073158026</v>
      </c>
      <c r="Y1163" s="21" t="n">
        <v>0.1362641725257086</v>
      </c>
      <c r="Z1163" s="21" t="n">
        <v>1.0735644048159119</v>
      </c>
      <c r="AA1163" s="21" t="n">
        <v>-0.671699583198282</v>
      </c>
    </row>
    <row r="1164">
      <c r="B1164" s="16" t="s">
        <v>478</v>
      </c>
      <c r="C1164" s="19" t="n">
        <v>0.5512377988937501</v>
      </c>
      <c r="D1164" s="19" t="n">
        <v>0.6884734458670841</v>
      </c>
      <c r="E1164" s="19" t="n">
        <v>0.5728614118614743</v>
      </c>
      <c r="F1164" s="19" t="n">
        <v>-1.063550110882173</v>
      </c>
      <c r="G1164" s="19" t="n">
        <v>-1.2151906290353638</v>
      </c>
      <c r="H1164" s="19" t="n">
        <v>-0.3035103789104965</v>
      </c>
      <c r="I1164" s="19" t="n">
        <v>0.8134315850283047</v>
      </c>
      <c r="J1164" s="19" t="n">
        <v>-0.005227252933323115</v>
      </c>
      <c r="K1164" s="19" t="n">
        <v>0.8515008354335231</v>
      </c>
      <c r="L1164" s="19" t="n">
        <v>-0.01828495060444641</v>
      </c>
      <c r="M1164" s="19" t="n">
        <v>0.05729073253968764</v>
      </c>
      <c r="N1164" s="19" t="n">
        <v>-0.03034446180990745</v>
      </c>
      <c r="O1164" s="19" t="n">
        <v>-0.7951287323339864</v>
      </c>
      <c r="P1164" s="19" t="n">
        <v>-0.03810978541412981</v>
      </c>
      <c r="Q1164" s="19" t="n">
        <v>-1.9051212098154824</v>
      </c>
      <c r="R1164" s="19" t="n">
        <v>-0.17178606349798228</v>
      </c>
      <c r="S1164" s="19" t="n">
        <v>0.7154785492821738</v>
      </c>
      <c r="T1164" s="19" t="n">
        <v>0.6844984992282486</v>
      </c>
      <c r="U1164" s="19" t="n">
        <v>0.7548851761244995</v>
      </c>
      <c r="V1164" s="19" t="n">
        <v>-0.049649142653142964</v>
      </c>
      <c r="W1164" s="19" t="n">
        <v>0.1992767626104753</v>
      </c>
      <c r="X1164" s="19" t="n">
        <v>0.1469402972868934</v>
      </c>
      <c r="Y1164" s="19" t="n">
        <v>0.12316306120892487</v>
      </c>
      <c r="Z1164" s="19" t="n">
        <v>0.20060428140588243</v>
      </c>
      <c r="AA1164" s="19" t="n">
        <v>-0.6849767189051459</v>
      </c>
    </row>
    <row r="1165">
      <c r="B1165" s="16" t="s">
        <v>479</v>
      </c>
      <c r="C1165" s="21" t="n">
        <v>0.14011357316630232</v>
      </c>
      <c r="D1165" s="21" t="n">
        <v>0.28812108288159427</v>
      </c>
      <c r="E1165" s="21" t="n">
        <v>-0.7332035254646461</v>
      </c>
      <c r="F1165" s="21" t="n">
        <v>0.29906929471404836</v>
      </c>
      <c r="G1165" s="21" t="n">
        <v>0.19893068296633434</v>
      </c>
      <c r="H1165" s="21" t="n">
        <v>0.19858074106339513</v>
      </c>
      <c r="I1165" s="21" t="n">
        <v>-0.4132540877637497</v>
      </c>
      <c r="J1165" s="21" t="n">
        <v>0.425748157497436</v>
      </c>
      <c r="K1165" s="21" t="n">
        <v>0.40958338462109317</v>
      </c>
      <c r="L1165" s="21" t="n">
        <v>0.40632484763665</v>
      </c>
      <c r="M1165" s="21" t="n">
        <v>0.4657473596830375</v>
      </c>
      <c r="N1165" s="21" t="n">
        <v>-1.3340107080438908</v>
      </c>
      <c r="O1165" s="21" t="n">
        <v>-0.38091495402181497</v>
      </c>
      <c r="P1165" s="21" t="n">
        <v>-0.6913125730808878</v>
      </c>
      <c r="Q1165" s="21" t="n">
        <v>-0.7741167001502988</v>
      </c>
      <c r="R1165" s="21" t="n">
        <v>0.07962913474837063</v>
      </c>
      <c r="S1165" s="21" t="n">
        <v>0.9760835656386591</v>
      </c>
      <c r="T1165" s="21" t="n">
        <v>0.05899081360209521</v>
      </c>
      <c r="U1165" s="21" t="n">
        <v>0.9923046959407311</v>
      </c>
      <c r="V1165" s="21" t="n">
        <v>-0.7056200306278605</v>
      </c>
      <c r="W1165" s="21" t="n">
        <v>-0.04515924426851495</v>
      </c>
      <c r="X1165" s="21" t="n">
        <v>0.8803557931445379</v>
      </c>
      <c r="Y1165" s="21" t="n">
        <v>-0.04560604738169238</v>
      </c>
      <c r="Z1165" s="21" t="n">
        <v>0.028361072685536642</v>
      </c>
      <c r="AA1165" s="21" t="n">
        <v>-0.8507701274242834</v>
      </c>
    </row>
    <row r="1166">
      <c r="B1166" s="16" t="s">
        <v>480</v>
      </c>
      <c r="C1166" s="19" t="n">
        <v>0.15451141789257428</v>
      </c>
      <c r="D1166" s="19" t="n">
        <v>1.1732189338492833</v>
      </c>
      <c r="E1166" s="19" t="n">
        <v>0.16673466600028913</v>
      </c>
      <c r="F1166" s="19" t="n">
        <v>0.3130914380941224</v>
      </c>
      <c r="G1166" s="19" t="n">
        <v>-0.6978579378850408</v>
      </c>
      <c r="H1166" s="19" t="n">
        <v>-0.6744912879968565</v>
      </c>
      <c r="I1166" s="19" t="n">
        <v>-0.39977807982832114</v>
      </c>
      <c r="J1166" s="19" t="n">
        <v>-0.5843809607837845</v>
      </c>
      <c r="K1166" s="19" t="n">
        <v>0.303303883310178</v>
      </c>
      <c r="L1166" s="19" t="n">
        <v>-0.5639336934716765</v>
      </c>
      <c r="M1166" s="19" t="n">
        <v>0.35957966515861156</v>
      </c>
      <c r="N1166" s="19" t="n">
        <v>0.28133240822719785</v>
      </c>
      <c r="O1166" s="19" t="n">
        <v>0.37483670504566624</v>
      </c>
      <c r="P1166" s="19" t="n">
        <v>-0.27096403491050075</v>
      </c>
      <c r="Q1166" s="19" t="n">
        <v>1.3784359277916818</v>
      </c>
      <c r="R1166" s="19" t="n">
        <v>0.4822689626754727</v>
      </c>
      <c r="S1166" s="19" t="n">
        <v>-0.4280810477870191</v>
      </c>
      <c r="T1166" s="19" t="n">
        <v>-0.4109240450355227</v>
      </c>
      <c r="U1166" s="19" t="n">
        <v>0.5322630176722692</v>
      </c>
      <c r="V1166" s="19" t="n">
        <v>-1.209480997428355</v>
      </c>
      <c r="W1166" s="19" t="n">
        <v>-0.527873609692132</v>
      </c>
      <c r="X1166" s="19" t="n">
        <v>0.32778944262527826</v>
      </c>
      <c r="Y1166" s="19" t="n">
        <v>0.29644919656888263</v>
      </c>
      <c r="Z1166" s="19" t="n">
        <v>-0.4899076999227154</v>
      </c>
      <c r="AA1166" s="19" t="n">
        <v>0.3686174995448793</v>
      </c>
    </row>
    <row r="1167">
      <c r="B1167" s="16" t="s">
        <v>481</v>
      </c>
      <c r="C1167" s="21" t="n">
        <v>0.2827998851420671</v>
      </c>
      <c r="D1167" s="21" t="n">
        <v>-0.4440083721907498</v>
      </c>
      <c r="E1167" s="21" t="n">
        <v>0.2980629069004105</v>
      </c>
      <c r="F1167" s="21" t="n">
        <v>-0.4434755104170651</v>
      </c>
      <c r="G1167" s="21" t="n">
        <v>-0.5705333596979779</v>
      </c>
      <c r="H1167" s="21" t="n">
        <v>0.33200745596288234</v>
      </c>
      <c r="I1167" s="21" t="n">
        <v>0.5621806843093452</v>
      </c>
      <c r="J1167" s="21" t="n">
        <v>-0.6193521476357161</v>
      </c>
      <c r="K1167" s="21" t="n">
        <v>0.27012506242858436</v>
      </c>
      <c r="L1167" s="21" t="n">
        <v>0.26150390183606265</v>
      </c>
      <c r="M1167" s="21" t="n">
        <v>-0.5594727734605189</v>
      </c>
      <c r="N1167" s="21" t="n">
        <v>0.2471591684907048</v>
      </c>
      <c r="O1167" s="21" t="n">
        <v>0.3412256286654123</v>
      </c>
      <c r="P1167" s="21" t="n">
        <v>0.6461298902433892</v>
      </c>
      <c r="Q1167" s="21" t="n">
        <v>0.5143957576611469</v>
      </c>
      <c r="R1167" s="21" t="n">
        <v>-2.171380138555625</v>
      </c>
      <c r="S1167" s="21" t="n">
        <v>-1.3109496369583644</v>
      </c>
      <c r="T1167" s="21" t="n">
        <v>0.47229349447868574</v>
      </c>
      <c r="U1167" s="21" t="n">
        <v>0.5471387200856631</v>
      </c>
      <c r="V1167" s="21" t="n">
        <v>1.5548259704957805</v>
      </c>
      <c r="W1167" s="21" t="n">
        <v>0.1271384664232119</v>
      </c>
      <c r="X1167" s="21" t="n">
        <v>0.1567624214965483</v>
      </c>
      <c r="Y1167" s="21" t="n">
        <v>0.14337622783995868</v>
      </c>
      <c r="Z1167" s="21" t="n">
        <v>0.21334940002700445</v>
      </c>
      <c r="AA1167" s="21" t="n">
        <v>-0.6592487172447266</v>
      </c>
    </row>
    <row r="1168">
      <c r="B1168" s="16" t="s">
        <v>482</v>
      </c>
      <c r="C1168" s="19" t="n">
        <v>0.3037108211671282</v>
      </c>
      <c r="D1168" s="19" t="n">
        <v>0.4474319206196613</v>
      </c>
      <c r="E1168" s="19" t="n">
        <v>1.2046685162668196</v>
      </c>
      <c r="F1168" s="19" t="n">
        <v>-0.42311023014564175</v>
      </c>
      <c r="G1168" s="19" t="n">
        <v>-2.3719361131227665</v>
      </c>
      <c r="H1168" s="19" t="n">
        <v>0.35156138135813075</v>
      </c>
      <c r="I1168" s="19" t="n">
        <v>0.5817527761861776</v>
      </c>
      <c r="J1168" s="19" t="n">
        <v>-0.14159584349378512</v>
      </c>
      <c r="K1168" s="19" t="n">
        <v>0.7221214964011385</v>
      </c>
      <c r="L1168" s="19" t="n">
        <v>-1.0125315929179874</v>
      </c>
      <c r="M1168" s="19" t="n">
        <v>-0.07195249851367114</v>
      </c>
      <c r="N1168" s="19" t="n">
        <v>0.6988024935281443</v>
      </c>
      <c r="O1168" s="19" t="n">
        <v>-0.06277785694108451</v>
      </c>
      <c r="P1168" s="19" t="n">
        <v>0.6272473162597548</v>
      </c>
      <c r="Q1168" s="19" t="n">
        <v>0.4630405401813859</v>
      </c>
      <c r="R1168" s="19" t="n">
        <v>0.4559764631482588</v>
      </c>
      <c r="S1168" s="19" t="n">
        <v>0.4207345137709292</v>
      </c>
      <c r="T1168" s="19" t="n">
        <v>-0.42656409718959476</v>
      </c>
      <c r="U1168" s="19" t="n">
        <v>-0.33283335867405467</v>
      </c>
      <c r="V1168" s="19" t="n">
        <v>-1.24097362136829</v>
      </c>
      <c r="W1168" s="19" t="n">
        <v>-0.8605245696981798</v>
      </c>
      <c r="X1168" s="19" t="n">
        <v>0.867825381318561</v>
      </c>
      <c r="Y1168" s="19" t="n">
        <v>-0.0684142425576357</v>
      </c>
      <c r="Z1168" s="19" t="n">
        <v>0.013075768804378274</v>
      </c>
      <c r="AA1168" s="19" t="n">
        <v>-0.001148185107370303</v>
      </c>
    </row>
    <row r="1169">
      <c r="B1169" s="16" t="s">
        <v>483</v>
      </c>
      <c r="C1169" s="21" t="n">
        <v>-0.08051841608912108</v>
      </c>
      <c r="D1169" s="21" t="n">
        <v>0.03234115473964727</v>
      </c>
      <c r="E1169" s="21" t="n">
        <v>-0.147400580532956</v>
      </c>
      <c r="F1169" s="21" t="n">
        <v>0.05359645469049654</v>
      </c>
      <c r="G1169" s="21" t="n">
        <v>-0.03847298246300901</v>
      </c>
      <c r="H1169" s="21" t="n">
        <v>0.0030346351614262135</v>
      </c>
      <c r="I1169" s="21" t="n">
        <v>0.1874271701668302</v>
      </c>
      <c r="J1169" s="21" t="n">
        <v>0.1394164045303154</v>
      </c>
      <c r="K1169" s="21" t="n">
        <v>0.13665329860092415</v>
      </c>
      <c r="L1169" s="21" t="n">
        <v>0.09927156156202777</v>
      </c>
      <c r="M1169" s="21" t="n">
        <v>0.2291037424594748</v>
      </c>
      <c r="N1169" s="21" t="n">
        <v>0.09578693872828542</v>
      </c>
      <c r="O1169" s="21" t="n">
        <v>-0.6558735665414638</v>
      </c>
      <c r="P1169" s="21" t="n">
        <v>0.1343417423374358</v>
      </c>
      <c r="Q1169" s="21" t="n">
        <v>-0.03560527357405052</v>
      </c>
      <c r="R1169" s="21" t="n">
        <v>-0.043049401430108214</v>
      </c>
      <c r="S1169" s="21" t="n">
        <v>-0.09653192241851899</v>
      </c>
      <c r="T1169" s="21" t="n">
        <v>-0.039901459878634526</v>
      </c>
      <c r="U1169" s="21" t="n">
        <v>0.027263655550936544</v>
      </c>
      <c r="V1169" s="21" t="n">
        <v>0.07490310860815752</v>
      </c>
      <c r="W1169" s="21" t="n">
        <v>0.11314731075490092</v>
      </c>
      <c r="X1169" s="21" t="n">
        <v>-0.04405197267590483</v>
      </c>
      <c r="Y1169" s="21" t="n">
        <v>-0.07064381713924722</v>
      </c>
      <c r="Z1169" s="21" t="n">
        <v>0.017934177333684076</v>
      </c>
      <c r="AA1169" s="21" t="n">
        <v>-0.008650970115277712</v>
      </c>
    </row>
    <row r="1170">
      <c r="B1170" s="16" t="s">
        <v>484</v>
      </c>
      <c r="C1170" s="19" t="n">
        <v>0.1575000517791807</v>
      </c>
      <c r="D1170" s="19" t="n">
        <v>-0.5660252255633742</v>
      </c>
      <c r="E1170" s="19" t="n">
        <v>0.16979411506408681</v>
      </c>
      <c r="F1170" s="19" t="n">
        <v>0.316002085740716</v>
      </c>
      <c r="G1170" s="19" t="n">
        <v>-0.6948917589515309</v>
      </c>
      <c r="H1170" s="19" t="n">
        <v>0.21483892794105852</v>
      </c>
      <c r="I1170" s="19" t="n">
        <v>0.4449033014226539</v>
      </c>
      <c r="J1170" s="19" t="n">
        <v>-1.4748615217707033</v>
      </c>
      <c r="K1170" s="19" t="n">
        <v>0.31054063376437735</v>
      </c>
      <c r="L1170" s="19" t="n">
        <v>0.30347358262600554</v>
      </c>
      <c r="M1170" s="19" t="n">
        <v>0.3668088025001886</v>
      </c>
      <c r="N1170" s="19" t="n">
        <v>0.2887860549094318</v>
      </c>
      <c r="O1170" s="19" t="n">
        <v>0.3821677362817963</v>
      </c>
      <c r="P1170" s="19" t="n">
        <v>0.3736533251654912</v>
      </c>
      <c r="Q1170" s="19" t="n">
        <v>0.23874600705806825</v>
      </c>
      <c r="R1170" s="19" t="n">
        <v>0.22216173363676317</v>
      </c>
      <c r="S1170" s="19" t="n">
        <v>-0.6976958091494272</v>
      </c>
      <c r="T1170" s="19" t="n">
        <v>-0.6618232676222406</v>
      </c>
      <c r="U1170" s="19" t="n">
        <v>0.28663533147889175</v>
      </c>
      <c r="V1170" s="19" t="n">
        <v>0.353504672152978</v>
      </c>
      <c r="W1170" s="19" t="n">
        <v>0.04100901456763731</v>
      </c>
      <c r="X1170" s="19" t="n">
        <v>-0.0342298484662497</v>
      </c>
      <c r="Y1170" s="19" t="n">
        <v>-0.050430650508213465</v>
      </c>
      <c r="Z1170" s="19" t="n">
        <v>0.030679295954806007</v>
      </c>
      <c r="AA1170" s="19" t="n">
        <v>0.01707703154514162</v>
      </c>
    </row>
    <row r="1171">
      <c r="B1171" s="16" t="s">
        <v>485</v>
      </c>
      <c r="C1171" s="21" t="n">
        <v>-0.16183627456571106</v>
      </c>
      <c r="D1171" s="21" t="n">
        <v>0.07594005278660237</v>
      </c>
      <c r="E1171" s="21" t="n">
        <v>-0.010035991469647454</v>
      </c>
      <c r="F1171" s="21" t="n">
        <v>0.06619477585217115</v>
      </c>
      <c r="G1171" s="21" t="n">
        <v>-0.0638917120421662</v>
      </c>
      <c r="H1171" s="21" t="n">
        <v>-0.105310174318028</v>
      </c>
      <c r="I1171" s="21" t="n">
        <v>0.2154068915660161</v>
      </c>
      <c r="J1171" s="21" t="n">
        <v>-0.02101601052010882</v>
      </c>
      <c r="K1171" s="21" t="n">
        <v>-0.011735748376014626</v>
      </c>
      <c r="L1171" s="21" t="n">
        <v>0.016060941838170084</v>
      </c>
      <c r="M1171" s="21" t="n">
        <v>-0.027127231443028088</v>
      </c>
      <c r="N1171" s="21" t="n">
        <v>-0.01534919677735408</v>
      </c>
      <c r="O1171" s="21" t="n">
        <v>0.05263827648587627</v>
      </c>
      <c r="P1171" s="21" t="n">
        <v>0.05928709936396223</v>
      </c>
      <c r="Q1171" s="21" t="n">
        <v>-0.014775754799551816</v>
      </c>
      <c r="R1171" s="21" t="n">
        <v>-0.05025174735448937</v>
      </c>
      <c r="S1171" s="21" t="n">
        <v>-0.03461388276637167</v>
      </c>
      <c r="T1171" s="21" t="n">
        <v>-0.07601385174952341</v>
      </c>
      <c r="U1171" s="21" t="n">
        <v>0.04723486445306055</v>
      </c>
      <c r="V1171" s="21" t="n">
        <v>0.08035025643613003</v>
      </c>
      <c r="W1171" s="21" t="n">
        <v>-0.10326757780688958</v>
      </c>
      <c r="X1171" s="21" t="n">
        <v>-0.014585600046939845</v>
      </c>
      <c r="Y1171" s="21" t="n">
        <v>-0.010004317246145894</v>
      </c>
      <c r="Z1171" s="21" t="n">
        <v>0.05616953319704995</v>
      </c>
      <c r="AA1171" s="21" t="n">
        <v>0.0685330348659805</v>
      </c>
    </row>
    <row r="1172">
      <c r="B1172" s="16" t="s">
        <v>486</v>
      </c>
      <c r="C1172" s="19" t="n">
        <v>-0.13473032174018093</v>
      </c>
      <c r="D1172" s="19" t="n">
        <v>0.06140708677095061</v>
      </c>
      <c r="E1172" s="19" t="n">
        <v>-0.055824187824083646</v>
      </c>
      <c r="F1172" s="19" t="n">
        <v>0.061995335464946136</v>
      </c>
      <c r="G1172" s="19" t="n">
        <v>-0.055418802182447234</v>
      </c>
      <c r="H1172" s="19" t="n">
        <v>-0.06919523782487656</v>
      </c>
      <c r="I1172" s="19" t="n">
        <v>0.2060803177662877</v>
      </c>
      <c r="J1172" s="19" t="n">
        <v>-0.018568080112174895</v>
      </c>
      <c r="K1172" s="19" t="n">
        <v>-0.010686874816919996</v>
      </c>
      <c r="L1172" s="19" t="n">
        <v>-0.006478007394235152</v>
      </c>
      <c r="M1172" s="19" t="n">
        <v>0.009919883110901452</v>
      </c>
      <c r="N1172" s="19" t="n">
        <v>-0.028169004579724585</v>
      </c>
      <c r="O1172" s="19" t="n">
        <v>0.05522803646158031</v>
      </c>
      <c r="P1172" s="19" t="n">
        <v>0.08430531368845334</v>
      </c>
      <c r="Q1172" s="19" t="n">
        <v>-0.021718927724384746</v>
      </c>
      <c r="R1172" s="19" t="n">
        <v>-0.047850965379695576</v>
      </c>
      <c r="S1172" s="19" t="n">
        <v>-0.05525322931708759</v>
      </c>
      <c r="T1172" s="19" t="n">
        <v>-0.06397638779256037</v>
      </c>
      <c r="U1172" s="19" t="n">
        <v>0.04057779481901936</v>
      </c>
      <c r="V1172" s="19" t="n">
        <v>0.0785345404934727</v>
      </c>
      <c r="W1172" s="19" t="n">
        <v>-0.03112928161962611</v>
      </c>
      <c r="X1172" s="19" t="n">
        <v>-0.024407724256594807</v>
      </c>
      <c r="Y1172" s="19" t="n">
        <v>-0.030217483877179638</v>
      </c>
      <c r="Z1172" s="19" t="n">
        <v>0.04342441457592801</v>
      </c>
      <c r="AA1172" s="19" t="n">
        <v>0.04280503320556106</v>
      </c>
    </row>
    <row r="1173">
      <c r="B1173" s="16" t="s">
        <v>487</v>
      </c>
      <c r="C1173" s="21" t="n">
        <v>-0.10762436891465102</v>
      </c>
      <c r="D1173" s="21" t="n">
        <v>0.04687412075529898</v>
      </c>
      <c r="E1173" s="21" t="n">
        <v>-0.10161238417851987</v>
      </c>
      <c r="F1173" s="21" t="n">
        <v>0.057795895077721315</v>
      </c>
      <c r="G1173" s="21" t="n">
        <v>-0.04694589232272812</v>
      </c>
      <c r="H1173" s="21" t="n">
        <v>-0.03308030133172511</v>
      </c>
      <c r="I1173" s="21" t="n">
        <v>0.19675374396655887</v>
      </c>
      <c r="J1173" s="21" t="n">
        <v>-0.016120149704240888</v>
      </c>
      <c r="K1173" s="21" t="n">
        <v>-0.009638001257825518</v>
      </c>
      <c r="L1173" s="21" t="n">
        <v>-0.02901695662664046</v>
      </c>
      <c r="M1173" s="21" t="n">
        <v>0.04696699766483087</v>
      </c>
      <c r="N1173" s="21" t="n">
        <v>-0.040988812382095174</v>
      </c>
      <c r="O1173" s="21" t="n">
        <v>0.05781779643728463</v>
      </c>
      <c r="P1173" s="21" t="n">
        <v>0.10932352801294454</v>
      </c>
      <c r="Q1173" s="21" t="n">
        <v>-0.028662100649217648</v>
      </c>
      <c r="R1173" s="21" t="n">
        <v>-0.04545018340490198</v>
      </c>
      <c r="S1173" s="21" t="n">
        <v>-0.0758925758678033</v>
      </c>
      <c r="T1173" s="21" t="n">
        <v>-0.05193892383559742</v>
      </c>
      <c r="U1173" s="21" t="n">
        <v>0.033920725184978004</v>
      </c>
      <c r="V1173" s="21" t="n">
        <v>0.07671882455081519</v>
      </c>
      <c r="W1173" s="21" t="n">
        <v>0.04100901456763731</v>
      </c>
      <c r="X1173" s="21" t="n">
        <v>-0.0342298484662497</v>
      </c>
      <c r="Y1173" s="21" t="n">
        <v>-0.050430650508213465</v>
      </c>
      <c r="Z1173" s="21" t="n">
        <v>0.030679295954806007</v>
      </c>
      <c r="AA1173" s="21" t="n">
        <v>0.01707703154514162</v>
      </c>
    </row>
    <row r="1174">
      <c r="B1174" s="16" t="s">
        <v>488</v>
      </c>
      <c r="C1174" s="19" t="n">
        <v>0.11601282417326453</v>
      </c>
      <c r="D1174" s="19" t="n">
        <v>0.3055805134067562</v>
      </c>
      <c r="E1174" s="19" t="n">
        <v>0.20086027475145182</v>
      </c>
      <c r="F1174" s="19" t="n">
        <v>0.30619552031299724</v>
      </c>
      <c r="G1174" s="19" t="n">
        <v>0.19344039748854086</v>
      </c>
      <c r="H1174" s="19" t="n">
        <v>-0.7212595424392783</v>
      </c>
      <c r="I1174" s="19" t="n">
        <v>-0.40111472139234217</v>
      </c>
      <c r="J1174" s="19" t="n">
        <v>0.26065923181620304</v>
      </c>
      <c r="K1174" s="19" t="n">
        <v>0.25422929765804375</v>
      </c>
      <c r="L1174" s="19" t="n">
        <v>0.2686250488632183</v>
      </c>
      <c r="M1174" s="19" t="n">
        <v>-0.6113511601914127</v>
      </c>
      <c r="N1174" s="19" t="n">
        <v>0.24468710156006296</v>
      </c>
      <c r="O1174" s="19" t="n">
        <v>-0.5398202241870003</v>
      </c>
      <c r="P1174" s="19" t="n">
        <v>-1.4899550344702832</v>
      </c>
      <c r="Q1174" s="19" t="n">
        <v>0.20975438621304343</v>
      </c>
      <c r="R1174" s="19" t="n">
        <v>0.1837987696185771</v>
      </c>
      <c r="S1174" s="19" t="n">
        <v>1.0840608462030534</v>
      </c>
      <c r="T1174" s="19" t="n">
        <v>0.15947275907769548</v>
      </c>
      <c r="U1174" s="19" t="n">
        <v>0.25933214711142305</v>
      </c>
      <c r="V1174" s="19" t="n">
        <v>-0.597879385141326</v>
      </c>
      <c r="W1174" s="19" t="n">
        <v>0.13504958771831496</v>
      </c>
      <c r="X1174" s="19" t="n">
        <v>0.16581833475637864</v>
      </c>
      <c r="Y1174" s="19" t="n">
        <v>-0.7194601512620313</v>
      </c>
      <c r="Z1174" s="19" t="n">
        <v>0.2218432162820272</v>
      </c>
      <c r="AA1174" s="19" t="n">
        <v>0.22752490713697365</v>
      </c>
    </row>
    <row r="1175">
      <c r="B1175" s="16" t="s">
        <v>489</v>
      </c>
      <c r="C1175" s="21" t="n">
        <v>8.780675398672652E-5</v>
      </c>
      <c r="D1175" s="21" t="n">
        <v>0.19269284649580726</v>
      </c>
      <c r="E1175" s="21" t="n">
        <v>0.9673876257753751</v>
      </c>
      <c r="F1175" s="21" t="n">
        <v>-0.6882123385897615</v>
      </c>
      <c r="G1175" s="21" t="n">
        <v>-0.8326919111203822</v>
      </c>
      <c r="H1175" s="21" t="n">
        <v>0.056873897642925345</v>
      </c>
      <c r="I1175" s="21" t="n">
        <v>0.3322665771660617</v>
      </c>
      <c r="J1175" s="21" t="n">
        <v>0.7027813547939908</v>
      </c>
      <c r="K1175" s="21" t="n">
        <v>-0.1783863330852684</v>
      </c>
      <c r="L1175" s="21" t="n">
        <v>0.6792661968718743</v>
      </c>
      <c r="M1175" s="21" t="n">
        <v>-0.15760315414216455</v>
      </c>
      <c r="N1175" s="21" t="n">
        <v>-0.20089466627626645</v>
      </c>
      <c r="O1175" s="21" t="n">
        <v>-0.9780719951012539</v>
      </c>
      <c r="P1175" s="21" t="n">
        <v>-0.7004784976699497</v>
      </c>
      <c r="Q1175" s="21" t="n">
        <v>0.09639141704633718</v>
      </c>
      <c r="R1175" s="21" t="n">
        <v>-0.8194511721443158</v>
      </c>
      <c r="S1175" s="21" t="n">
        <v>0.06726763706006901</v>
      </c>
      <c r="T1175" s="21" t="n">
        <v>0.05003958807368475</v>
      </c>
      <c r="U1175" s="21" t="n">
        <v>0.15219822971863822</v>
      </c>
      <c r="V1175" s="21" t="n">
        <v>1.1167916806553233</v>
      </c>
      <c r="W1175" s="21" t="n">
        <v>-0.5220479896685118</v>
      </c>
      <c r="X1175" s="21" t="n">
        <v>0.3344580686835453</v>
      </c>
      <c r="Y1175" s="21" t="n">
        <v>-0.5686746347208363</v>
      </c>
      <c r="Z1175" s="21" t="n">
        <v>0.37648289785194516</v>
      </c>
      <c r="AA1175" s="21" t="n">
        <v>0.375093099003599</v>
      </c>
    </row>
    <row r="1176">
      <c r="B1176" s="16" t="s">
        <v>490</v>
      </c>
      <c r="C1176" s="19" t="n">
        <v>0.14985610241039815</v>
      </c>
      <c r="D1176" s="19" t="n">
        <v>0.29760834819034004</v>
      </c>
      <c r="E1176" s="19" t="n">
        <v>-1.6084293408589099</v>
      </c>
      <c r="F1176" s="19" t="n">
        <v>0.3085575997029194</v>
      </c>
      <c r="G1176" s="19" t="n">
        <v>0.20860001219814445</v>
      </c>
      <c r="H1176" s="19" t="n">
        <v>0.20769103099837277</v>
      </c>
      <c r="I1176" s="19" t="n">
        <v>0.4377487637602381</v>
      </c>
      <c r="J1176" s="19" t="n">
        <v>0.8638912297476783</v>
      </c>
      <c r="K1176" s="19" t="n">
        <v>-0.02553376602836621</v>
      </c>
      <c r="L1176" s="19" t="n">
        <v>-0.021895809599484756</v>
      </c>
      <c r="M1176" s="19" t="n">
        <v>-0.004911389066062755</v>
      </c>
      <c r="N1176" s="19" t="n">
        <v>-0.04346087931273698</v>
      </c>
      <c r="O1176" s="19" t="n">
        <v>-0.823228056415128</v>
      </c>
      <c r="P1176" s="19" t="n">
        <v>0.6988169850762962</v>
      </c>
      <c r="Q1176" s="19" t="n">
        <v>0.5676964315981496</v>
      </c>
      <c r="R1176" s="19" t="n">
        <v>-0.3384376982446258</v>
      </c>
      <c r="S1176" s="19" t="n">
        <v>0.5427354044686759</v>
      </c>
      <c r="T1176" s="19" t="n">
        <v>-1.2122986974447263</v>
      </c>
      <c r="U1176" s="19" t="n">
        <v>-1.0651759857170535</v>
      </c>
      <c r="V1176" s="19" t="n">
        <v>0.6939910652397682</v>
      </c>
      <c r="W1176" s="19" t="n">
        <v>0.6899022493291955</v>
      </c>
      <c r="X1176" s="19" t="n">
        <v>0.7085625610659834</v>
      </c>
      <c r="Y1176" s="19" t="n">
        <v>-1.08172856184364</v>
      </c>
      <c r="Z1176" s="19" t="n">
        <v>0.7273668702691573</v>
      </c>
      <c r="AA1176" s="19" t="n">
        <v>-1.0175907214926083</v>
      </c>
    </row>
    <row r="1177">
      <c r="B1177" s="16" t="s">
        <v>491</v>
      </c>
      <c r="C1177" s="21" t="n">
        <v>-1.0746411865284953</v>
      </c>
      <c r="D1177" s="21" t="n">
        <v>0.9292060235727967</v>
      </c>
      <c r="E1177" s="21" t="n">
        <v>-0.9444696622681936</v>
      </c>
      <c r="F1177" s="21" t="n">
        <v>0.058716668944562414</v>
      </c>
      <c r="G1177" s="21" t="n">
        <v>1.7633965548643118</v>
      </c>
      <c r="H1177" s="21" t="n">
        <v>-0.9588788107265175</v>
      </c>
      <c r="I1177" s="21" t="n">
        <v>0.20292934898436082</v>
      </c>
      <c r="J1177" s="21" t="n">
        <v>2.3173130257623544</v>
      </c>
      <c r="K1177" s="21" t="n">
        <v>-1.2002899705437653</v>
      </c>
      <c r="L1177" s="21" t="n">
        <v>-1.1945688795343525</v>
      </c>
      <c r="M1177" s="21" t="n">
        <v>-0.3645219084948196</v>
      </c>
      <c r="N1177" s="21" t="n">
        <v>-0.36322206132330276</v>
      </c>
      <c r="O1177" s="21" t="n">
        <v>0.5739038341765053</v>
      </c>
      <c r="P1177" s="21" t="n">
        <v>0.9940344501084858</v>
      </c>
      <c r="Q1177" s="21" t="n">
        <v>0.8663519162873796</v>
      </c>
      <c r="R1177" s="21" t="n">
        <v>0.8502459826730054</v>
      </c>
      <c r="S1177" s="21" t="n">
        <v>-0.9458505970277711</v>
      </c>
      <c r="T1177" s="21" t="n">
        <v>-0.05597370940521912</v>
      </c>
      <c r="U1177" s="21" t="n">
        <v>-0.7829309787205796</v>
      </c>
      <c r="V1177" s="21" t="n">
        <v>-0.8288894583666706</v>
      </c>
      <c r="W1177" s="21" t="n">
        <v>-0.527873609692132</v>
      </c>
      <c r="X1177" s="21" t="n">
        <v>0.32778944262527826</v>
      </c>
      <c r="Y1177" s="21" t="n">
        <v>0.29644919656888263</v>
      </c>
      <c r="Z1177" s="21" t="n">
        <v>-0.4899076999227154</v>
      </c>
      <c r="AA1177" s="21" t="n">
        <v>0.3686174995448793</v>
      </c>
    </row>
    <row r="1178">
      <c r="B1178" s="16" t="s">
        <v>492</v>
      </c>
      <c r="C1178" s="19" t="n">
        <v>0.24251100077280324</v>
      </c>
      <c r="D1178" s="19" t="n">
        <v>-0.4423129318287402</v>
      </c>
      <c r="E1178" s="19" t="n">
        <v>2.1007541888256296</v>
      </c>
      <c r="F1178" s="19" t="n">
        <v>-1.3336228234890912</v>
      </c>
      <c r="G1178" s="19" t="n">
        <v>-0.5920901517963905</v>
      </c>
      <c r="H1178" s="19" t="n">
        <v>0.2835650913915281</v>
      </c>
      <c r="I1178" s="19" t="n">
        <v>-0.2827157204250623</v>
      </c>
      <c r="J1178" s="19" t="n">
        <v>-0.6413772202538449</v>
      </c>
      <c r="K1178" s="19" t="n">
        <v>-1.4511060324133784</v>
      </c>
      <c r="L1178" s="19" t="n">
        <v>1.9845393663936732</v>
      </c>
      <c r="M1178" s="19" t="n">
        <v>0.27083441199683844</v>
      </c>
      <c r="N1178" s="19" t="n">
        <v>-0.6215554554671666</v>
      </c>
      <c r="O1178" s="19" t="n">
        <v>0.3198201268928978</v>
      </c>
      <c r="P1178" s="19" t="n">
        <v>0.03846155219224212</v>
      </c>
      <c r="Q1178" s="19" t="n">
        <v>-0.06809657278727263</v>
      </c>
      <c r="R1178" s="19" t="n">
        <v>-0.09426395790101091</v>
      </c>
      <c r="S1178" s="19" t="n">
        <v>-0.10336272611576122</v>
      </c>
      <c r="T1178" s="19" t="n">
        <v>-0.10874632280958427</v>
      </c>
      <c r="U1178" s="19" t="n">
        <v>-1.6659381203564156</v>
      </c>
      <c r="V1178" s="19" t="n">
        <v>1.8625400399688348</v>
      </c>
      <c r="W1178" s="19" t="n">
        <v>-0.6020974071508784</v>
      </c>
      <c r="X1178" s="19" t="n">
        <v>0.33522427963336976</v>
      </c>
      <c r="Y1178" s="19" t="n">
        <v>0.3143749110121874</v>
      </c>
      <c r="Z1178" s="19" t="n">
        <v>0.3807342002180445</v>
      </c>
      <c r="AA1178" s="19" t="n">
        <v>-0.4859525237176817</v>
      </c>
    </row>
    <row r="1179">
      <c r="B1179" s="16" t="s">
        <v>493</v>
      </c>
      <c r="C1179" s="21" t="n">
        <v>-0.5186414844981099</v>
      </c>
      <c r="D1179" s="21" t="n">
        <v>0.5586320215597214</v>
      </c>
      <c r="E1179" s="21" t="n">
        <v>-0.4488320610015405</v>
      </c>
      <c r="F1179" s="21" t="n">
        <v>0.5696098778510819</v>
      </c>
      <c r="G1179" s="21" t="n">
        <v>-0.4364454673806108</v>
      </c>
      <c r="H1179" s="21" t="n">
        <v>0.45834295933601604</v>
      </c>
      <c r="I1179" s="21" t="n">
        <v>-0.15325053863509486</v>
      </c>
      <c r="J1179" s="21" t="n">
        <v>0.2871854523051509</v>
      </c>
      <c r="K1179" s="21" t="n">
        <v>-0.5726818445926168</v>
      </c>
      <c r="L1179" s="21" t="n">
        <v>-0.5900835016991202</v>
      </c>
      <c r="M1179" s="21" t="n">
        <v>0.3344246581067905</v>
      </c>
      <c r="N1179" s="21" t="n">
        <v>0.2553961829219977</v>
      </c>
      <c r="O1179" s="21" t="n">
        <v>0.3493271409402287</v>
      </c>
      <c r="P1179" s="21" t="n">
        <v>0.12304034071105546</v>
      </c>
      <c r="Q1179" s="21" t="n">
        <v>-0.01478554580413416</v>
      </c>
      <c r="R1179" s="21" t="n">
        <v>0.8582375188863512</v>
      </c>
      <c r="S1179" s="21" t="n">
        <v>-0.9606948340944719</v>
      </c>
      <c r="T1179" s="21" t="n">
        <v>-0.0385434084351898</v>
      </c>
      <c r="U1179" s="21" t="n">
        <v>0.0470347931332462</v>
      </c>
      <c r="V1179" s="21" t="n">
        <v>0.09108201655544451</v>
      </c>
      <c r="W1179" s="21" t="n">
        <v>-0.529959110963615</v>
      </c>
      <c r="X1179" s="21" t="n">
        <v>0.32540215542371487</v>
      </c>
      <c r="Y1179" s="21" t="n">
        <v>0.2941617443811536</v>
      </c>
      <c r="Z1179" s="21" t="n">
        <v>0.36798908159692245</v>
      </c>
      <c r="AA1179" s="21" t="n">
        <v>-0.5116805253781012</v>
      </c>
    </row>
    <row r="1180">
      <c r="B1180" s="16" t="s">
        <v>494</v>
      </c>
      <c r="C1180" s="19" t="n">
        <v>0.385977169484757</v>
      </c>
      <c r="D1180" s="19" t="n">
        <v>-0.343534435098057</v>
      </c>
      <c r="E1180" s="19" t="n">
        <v>-0.48151423259091064</v>
      </c>
      <c r="F1180" s="19" t="n">
        <v>0.5385172582850988</v>
      </c>
      <c r="G1180" s="19" t="n">
        <v>0.4429469952972096</v>
      </c>
      <c r="H1180" s="19" t="n">
        <v>0.4284890729552231</v>
      </c>
      <c r="I1180" s="19" t="n">
        <v>-1.0250162583447253</v>
      </c>
      <c r="J1180" s="19" t="n">
        <v>-0.4747084901720779</v>
      </c>
      <c r="K1180" s="19" t="n">
        <v>-0.4447224744040146</v>
      </c>
      <c r="L1180" s="19" t="n">
        <v>0.37906041400253687</v>
      </c>
      <c r="M1180" s="19" t="n">
        <v>-0.38765976354073167</v>
      </c>
      <c r="N1180" s="19" t="n">
        <v>0.3732905690288975</v>
      </c>
      <c r="O1180" s="19" t="n">
        <v>0.4804807944579349</v>
      </c>
      <c r="P1180" s="19" t="n">
        <v>0.3761835511245375</v>
      </c>
      <c r="Q1180" s="19" t="n">
        <v>-0.6384750862505432</v>
      </c>
      <c r="R1180" s="19" t="n">
        <v>0.2247233768065574</v>
      </c>
      <c r="S1180" s="19" t="n">
        <v>-0.6950405318836925</v>
      </c>
      <c r="T1180" s="19" t="n">
        <v>0.20867027365215468</v>
      </c>
      <c r="U1180" s="19" t="n">
        <v>0.2890543741443918</v>
      </c>
      <c r="V1180" s="19" t="n">
        <v>0.35615413030806975</v>
      </c>
      <c r="W1180" s="19" t="n">
        <v>-0.5419035723410209</v>
      </c>
      <c r="X1180" s="19" t="n">
        <v>1.2325529600264107</v>
      </c>
      <c r="Y1180" s="19" t="n">
        <v>0.28106063306436996</v>
      </c>
      <c r="Z1180" s="19" t="n">
        <v>-0.5049710418131067</v>
      </c>
      <c r="AA1180" s="19" t="n">
        <v>-0.524957661084965</v>
      </c>
    </row>
    <row r="1181">
      <c r="B1181" s="16" t="s">
        <v>495</v>
      </c>
      <c r="C1181" s="21" t="n">
        <v>0.002066006726827996</v>
      </c>
      <c r="D1181" s="21" t="n">
        <v>0.15369049969071388</v>
      </c>
      <c r="E1181" s="21" t="n">
        <v>-0.8745221057683675</v>
      </c>
      <c r="F1181" s="21" t="n">
        <v>1.0461318006712346</v>
      </c>
      <c r="G1181" s="21" t="n">
        <v>0.06192033009904599</v>
      </c>
      <c r="H1181" s="21" t="n">
        <v>0.9560272701161159</v>
      </c>
      <c r="I1181" s="21" t="n">
        <v>-1.3843471147461077</v>
      </c>
      <c r="J1181" s="21" t="n">
        <v>-0.7563837325083898</v>
      </c>
      <c r="K1181" s="21" t="n">
        <v>-0.7106875204380727</v>
      </c>
      <c r="L1181" s="21" t="n">
        <v>0.12649630697748848</v>
      </c>
      <c r="M1181" s="21" t="n">
        <v>0.19656416520765282</v>
      </c>
      <c r="N1181" s="21" t="n">
        <v>0.11325427069148059</v>
      </c>
      <c r="O1181" s="21" t="n">
        <v>1.0729392951308114</v>
      </c>
      <c r="P1181" s="21" t="n">
        <v>0.3568893399210541</v>
      </c>
      <c r="Q1181" s="21" t="n">
        <v>-0.6579939924170343</v>
      </c>
      <c r="R1181" s="21" t="n">
        <v>0.2051895939958699</v>
      </c>
      <c r="S1181" s="21" t="n">
        <v>0.18390867618343976</v>
      </c>
      <c r="T1181" s="21" t="n">
        <v>-0.6781945797817333</v>
      </c>
      <c r="U1181" s="21" t="n">
        <v>0.2706079899661223</v>
      </c>
      <c r="V1181" s="21" t="n">
        <v>0.33595071525876563</v>
      </c>
      <c r="W1181" s="21" t="n">
        <v>-0.7582796539222335</v>
      </c>
      <c r="X1181" s="21" t="n">
        <v>0.1564414210817901</v>
      </c>
      <c r="Y1181" s="21" t="n">
        <v>0.14306865148277814</v>
      </c>
      <c r="Z1181" s="21" t="n">
        <v>-0.6470875667526699</v>
      </c>
      <c r="AA1181" s="21" t="n">
        <v>1.0963992516555863</v>
      </c>
    </row>
    <row r="1182">
      <c r="B1182" s="16" t="s">
        <v>496</v>
      </c>
      <c r="C1182" s="19" t="n">
        <v>0.016252887098768484</v>
      </c>
      <c r="D1182" s="19" t="n">
        <v>1.0385829137795304</v>
      </c>
      <c r="E1182" s="19" t="n">
        <v>0.025200122577348962</v>
      </c>
      <c r="F1182" s="19" t="n">
        <v>0.17844066367845007</v>
      </c>
      <c r="G1182" s="19" t="n">
        <v>0.07600061804601096</v>
      </c>
      <c r="H1182" s="19" t="n">
        <v>-0.8037775616078835</v>
      </c>
      <c r="I1182" s="19" t="n">
        <v>-0.5291844662382434</v>
      </c>
      <c r="J1182" s="19" t="n">
        <v>0.6971934973750421</v>
      </c>
      <c r="K1182" s="19" t="n">
        <v>0.6658428377980753</v>
      </c>
      <c r="L1182" s="19" t="n">
        <v>-0.21108209881546292</v>
      </c>
      <c r="M1182" s="19" t="n">
        <v>-1.0140804736617346</v>
      </c>
      <c r="N1182" s="19" t="n">
        <v>-0.2215669071413856</v>
      </c>
      <c r="O1182" s="19" t="n">
        <v>-0.11978971699591767</v>
      </c>
      <c r="P1182" s="19" t="n">
        <v>0.36547476751182006</v>
      </c>
      <c r="Q1182" s="19" t="n">
        <v>-0.6493085813486039</v>
      </c>
      <c r="R1182" s="19" t="n">
        <v>0.21388162478822634</v>
      </c>
      <c r="S1182" s="19" t="n">
        <v>0.19291842118936248</v>
      </c>
      <c r="T1182" s="19" t="n">
        <v>0.19821232843113812</v>
      </c>
      <c r="U1182" s="19" t="n">
        <v>0.27881615634326823</v>
      </c>
      <c r="V1182" s="19" t="n">
        <v>-0.5710640663478497</v>
      </c>
      <c r="W1182" s="19" t="n">
        <v>0.36754113321989934</v>
      </c>
      <c r="X1182" s="19" t="n">
        <v>0.3395536435014302</v>
      </c>
      <c r="Y1182" s="19" t="n">
        <v>-0.5637921539881978</v>
      </c>
      <c r="Z1182" s="19" t="n">
        <v>-0.47887369840765626</v>
      </c>
      <c r="AA1182" s="19" t="n">
        <v>0.380041179949247</v>
      </c>
    </row>
    <row r="1183">
      <c r="B1183" s="16" t="s">
        <v>497</v>
      </c>
      <c r="C1183" s="21" t="n">
        <v>1.191122800514717</v>
      </c>
      <c r="D1183" s="21" t="n">
        <v>-0.4305616627455219</v>
      </c>
      <c r="E1183" s="21" t="n">
        <v>-1.427689195736108</v>
      </c>
      <c r="F1183" s="21" t="n">
        <v>0.4411453753410234</v>
      </c>
      <c r="G1183" s="21" t="n">
        <v>0.3309649163126653</v>
      </c>
      <c r="H1183" s="21" t="n">
        <v>-1.4782216324136332</v>
      </c>
      <c r="I1183" s="21" t="n">
        <v>1.4123472924515923</v>
      </c>
      <c r="J1183" s="21" t="n">
        <v>0.4141922664143067</v>
      </c>
      <c r="K1183" s="21" t="n">
        <v>-1.3029886959045278</v>
      </c>
      <c r="L1183" s="21" t="n">
        <v>1.2548318890694228</v>
      </c>
      <c r="M1183" s="21" t="n">
        <v>1.3407037945297111</v>
      </c>
      <c r="N1183" s="21" t="n">
        <v>-2.2077069117533545</v>
      </c>
      <c r="O1183" s="21" t="n">
        <v>0.47139436582195315</v>
      </c>
      <c r="P1183" s="21" t="n">
        <v>-0.018602803688512554</v>
      </c>
      <c r="Q1183" s="21" t="n">
        <v>-1.0056062696928192</v>
      </c>
      <c r="R1183" s="21" t="n">
        <v>-1.0418374394540664</v>
      </c>
      <c r="S1183" s="21" t="n">
        <v>-0.16324737250958812</v>
      </c>
      <c r="T1183" s="21" t="n">
        <v>-1.0324966077088809</v>
      </c>
      <c r="U1183" s="21" t="n">
        <v>1.6048782923235498</v>
      </c>
      <c r="V1183" s="21" t="n">
        <v>1.8027866323679091</v>
      </c>
      <c r="W1183" s="21" t="n">
        <v>-2.1466986061546343</v>
      </c>
      <c r="X1183" s="21" t="n">
        <v>0.5011557259442148</v>
      </c>
      <c r="Y1183" s="21" t="n">
        <v>0.4625653990084728</v>
      </c>
      <c r="Z1183" s="21" t="n">
        <v>0.5328336965279261</v>
      </c>
      <c r="AA1183" s="21" t="n">
        <v>0.5369656121262761</v>
      </c>
    </row>
    <row r="1184">
      <c r="B1184" s="16" t="s">
        <v>498</v>
      </c>
      <c r="C1184" s="19" t="n">
        <v>0.6638262682237323</v>
      </c>
      <c r="D1184" s="19" t="n">
        <v>-0.11389397447790311</v>
      </c>
      <c r="E1184" s="19" t="n">
        <v>-0.2706179663698116</v>
      </c>
      <c r="F1184" s="19" t="n">
        <v>0.7785180027459251</v>
      </c>
      <c r="G1184" s="19" t="n">
        <v>0.7002791048279168</v>
      </c>
      <c r="H1184" s="19" t="n">
        <v>-0.18746029516602722</v>
      </c>
      <c r="I1184" s="19" t="n">
        <v>-1.6415378713030837</v>
      </c>
      <c r="J1184" s="19" t="n">
        <v>0.5710548092732862</v>
      </c>
      <c r="K1184" s="19" t="n">
        <v>0.5461690916227666</v>
      </c>
      <c r="L1184" s="19" t="n">
        <v>-0.33535768765184293</v>
      </c>
      <c r="M1184" s="19" t="n">
        <v>-0.24771980011870592</v>
      </c>
      <c r="N1184" s="19" t="n">
        <v>-0.344827454368422</v>
      </c>
      <c r="O1184" s="19" t="n">
        <v>-0.2410225793017896</v>
      </c>
      <c r="P1184" s="19" t="n">
        <v>0.10073810042217857</v>
      </c>
      <c r="Q1184" s="19" t="n">
        <v>-0.03734751171764791</v>
      </c>
      <c r="R1184" s="19" t="n">
        <v>-0.05414221419725851</v>
      </c>
      <c r="S1184" s="19" t="n">
        <v>-0.08490232087372601</v>
      </c>
      <c r="T1184" s="19" t="n">
        <v>-0.9283458320484689</v>
      </c>
      <c r="U1184" s="19" t="n">
        <v>0.02571255880783213</v>
      </c>
      <c r="V1184" s="19" t="n">
        <v>0.9837336061574304</v>
      </c>
      <c r="W1184" s="19" t="n">
        <v>0.04309451583912027</v>
      </c>
      <c r="X1184" s="19" t="n">
        <v>-0.031842561264686264</v>
      </c>
      <c r="Y1184" s="19" t="n">
        <v>-0.048143198320484415</v>
      </c>
      <c r="Z1184" s="19" t="n">
        <v>-0.8272174855648318</v>
      </c>
      <c r="AA1184" s="19" t="n">
        <v>0.897375056468122</v>
      </c>
    </row>
    <row r="1185">
      <c r="B1185" s="16" t="s">
        <v>499</v>
      </c>
      <c r="C1185" s="21" t="n">
        <v>1.0482797395927963</v>
      </c>
      <c r="D1185" s="21" t="n">
        <v>0.30141515035862443</v>
      </c>
      <c r="E1185" s="21" t="n">
        <v>-0.6887177067274353</v>
      </c>
      <c r="F1185" s="21" t="n">
        <v>0.30202970079558444</v>
      </c>
      <c r="G1185" s="21" t="n">
        <v>-0.7218831884085427</v>
      </c>
      <c r="H1185" s="21" t="n">
        <v>0.16127613351967693</v>
      </c>
      <c r="I1185" s="21" t="n">
        <v>-0.4051182902728312</v>
      </c>
      <c r="J1185" s="21" t="n">
        <v>-0.48517767170707726</v>
      </c>
      <c r="K1185" s="21" t="n">
        <v>-0.45338148872035605</v>
      </c>
      <c r="L1185" s="21" t="n">
        <v>1.2535888371273747</v>
      </c>
      <c r="M1185" s="21" t="n">
        <v>-0.4323090129300482</v>
      </c>
      <c r="N1185" s="21" t="n">
        <v>0.3782721487804897</v>
      </c>
      <c r="O1185" s="21" t="n">
        <v>-0.39323402715834777</v>
      </c>
      <c r="P1185" s="21" t="n">
        <v>-0.29621075387375545</v>
      </c>
      <c r="Q1185" s="21" t="n">
        <v>-1.286447164072551</v>
      </c>
      <c r="R1185" s="21" t="n">
        <v>0.45670876123942483</v>
      </c>
      <c r="S1185" s="21" t="n">
        <v>1.3438184585319408</v>
      </c>
      <c r="T1185" s="21" t="n">
        <v>-1.3036019769973435</v>
      </c>
      <c r="U1185" s="21" t="n">
        <v>1.339469002145656</v>
      </c>
      <c r="V1185" s="21" t="n">
        <v>-0.31991263958613814</v>
      </c>
      <c r="W1185" s="21" t="n">
        <v>-1.4837754087441866</v>
      </c>
      <c r="X1185" s="21" t="n">
        <v>0.33918461807531514</v>
      </c>
      <c r="Y1185" s="21" t="n">
        <v>-0.5533439488224412</v>
      </c>
      <c r="Z1185" s="21" t="n">
        <v>1.2445846127326687</v>
      </c>
      <c r="AA1185" s="21" t="n">
        <v>0.3958730197183705</v>
      </c>
    </row>
    <row r="1186">
      <c r="B1186" s="16" t="s">
        <v>500</v>
      </c>
      <c r="C1186" s="19" t="n">
        <v>-1.0250582411407647</v>
      </c>
      <c r="D1186" s="19" t="n">
        <v>0.9365611306065058</v>
      </c>
      <c r="E1186" s="19" t="n">
        <v>-0.082049085272878</v>
      </c>
      <c r="F1186" s="19" t="n">
        <v>0.957915521233864</v>
      </c>
      <c r="G1186" s="19" t="n">
        <v>-0.02797899865206159</v>
      </c>
      <c r="H1186" s="19" t="n">
        <v>-0.9017455211981849</v>
      </c>
      <c r="I1186" s="19" t="n">
        <v>0.21464065522094578</v>
      </c>
      <c r="J1186" s="19" t="n">
        <v>-0.03503429760222407</v>
      </c>
      <c r="K1186" s="19" t="n">
        <v>-0.8783869787064211</v>
      </c>
      <c r="L1186" s="19" t="n">
        <v>0.8122405112435982</v>
      </c>
      <c r="M1186" s="19" t="n">
        <v>0.029041127954586854</v>
      </c>
      <c r="N1186" s="19" t="n">
        <v>-0.059471391005061325</v>
      </c>
      <c r="O1186" s="19" t="n">
        <v>0.03963926356797709</v>
      </c>
      <c r="P1186" s="19" t="n">
        <v>0.09508976872755343</v>
      </c>
      <c r="Q1186" s="19" t="n">
        <v>-1.8026231934329318</v>
      </c>
      <c r="R1186" s="19" t="n">
        <v>-0.05986067987600102</v>
      </c>
      <c r="S1186" s="19" t="n">
        <v>0.8083671867307984</v>
      </c>
      <c r="T1186" s="19" t="n">
        <v>0.8021833052793053</v>
      </c>
      <c r="U1186" s="19" t="n">
        <v>0.02031242633770862</v>
      </c>
      <c r="V1186" s="19" t="n">
        <v>0.06181432581169466</v>
      </c>
      <c r="W1186" s="19" t="n">
        <v>0.7583004267643219</v>
      </c>
      <c r="X1186" s="19" t="n">
        <v>0.6944590979996248</v>
      </c>
      <c r="Y1186" s="19" t="n">
        <v>-0.23453044499722586</v>
      </c>
      <c r="Z1186" s="19" t="n">
        <v>-1.0096656276462632</v>
      </c>
      <c r="AA1186" s="19" t="n">
        <v>-0.16949629768876712</v>
      </c>
    </row>
    <row r="1187">
      <c r="B1187" s="16" t="s">
        <v>501</v>
      </c>
      <c r="C1187" s="21" t="n">
        <v>0.27493170166047</v>
      </c>
      <c r="D1187" s="21" t="n">
        <v>0.41940684260645095</v>
      </c>
      <c r="E1187" s="21" t="n">
        <v>0.2900082881348127</v>
      </c>
      <c r="F1187" s="21" t="n">
        <v>-0.45113837934065937</v>
      </c>
      <c r="G1187" s="21" t="n">
        <v>-0.5783424259716008</v>
      </c>
      <c r="H1187" s="21" t="n">
        <v>0.32464987653119703</v>
      </c>
      <c r="I1187" s="21" t="n">
        <v>-0.2870678283639756</v>
      </c>
      <c r="J1187" s="21" t="n">
        <v>-0.20417996038279462</v>
      </c>
      <c r="K1187" s="21" t="n">
        <v>-0.18805924843907426</v>
      </c>
      <c r="L1187" s="21" t="n">
        <v>0.6455931712600254</v>
      </c>
      <c r="M1187" s="21" t="n">
        <v>-1.0171750711950143</v>
      </c>
      <c r="N1187" s="21" t="n">
        <v>-0.22475761103133934</v>
      </c>
      <c r="O1187" s="21" t="n">
        <v>0.7404878430114834</v>
      </c>
      <c r="P1187" s="21" t="n">
        <v>0.0787008927375151</v>
      </c>
      <c r="Q1187" s="21" t="n">
        <v>-0.059641358531699884</v>
      </c>
      <c r="R1187" s="21" t="n">
        <v>0.8133475185890313</v>
      </c>
      <c r="S1187" s="21" t="n">
        <v>0.7911683236523012</v>
      </c>
      <c r="T1187" s="21" t="n">
        <v>-0.08184426638573497</v>
      </c>
      <c r="U1187" s="21" t="n">
        <v>-0.8266996000567184</v>
      </c>
      <c r="V1187" s="21" t="n">
        <v>-0.8713516270187135</v>
      </c>
      <c r="W1187" s="21" t="n">
        <v>0.7644192681181075</v>
      </c>
      <c r="X1187" s="21" t="n">
        <v>-0.21936033266133811</v>
      </c>
      <c r="Y1187" s="21" t="n">
        <v>0.6436944976092768</v>
      </c>
      <c r="Z1187" s="21" t="n">
        <v>-1.0030961020108944</v>
      </c>
      <c r="AA1187" s="21" t="n">
        <v>-0.16269476144062306</v>
      </c>
    </row>
    <row r="1188">
      <c r="B1188" s="16" t="s">
        <v>502</v>
      </c>
      <c r="C1188" s="19" t="n">
        <v>1.0800244379546164</v>
      </c>
      <c r="D1188" s="19" t="n">
        <v>-0.5796778539202517</v>
      </c>
      <c r="E1188" s="19" t="n">
        <v>0.1554419489794637</v>
      </c>
      <c r="F1188" s="19" t="n">
        <v>0.30234796123443214</v>
      </c>
      <c r="G1188" s="19" t="n">
        <v>-1.6198846740804242</v>
      </c>
      <c r="H1188" s="19" t="n">
        <v>1.088264313965036</v>
      </c>
      <c r="I1188" s="19" t="n">
        <v>-0.41010311898182283</v>
      </c>
      <c r="J1188" s="19" t="n">
        <v>-0.14961709462085052</v>
      </c>
      <c r="K1188" s="19" t="n">
        <v>0.7145113556438913</v>
      </c>
      <c r="L1188" s="19" t="n">
        <v>-0.1605421190255549</v>
      </c>
      <c r="M1188" s="19" t="n">
        <v>-0.0795546333490583</v>
      </c>
      <c r="N1188" s="19" t="n">
        <v>0.6909642654773659</v>
      </c>
      <c r="O1188" s="19" t="n">
        <v>-0.933902918581663</v>
      </c>
      <c r="P1188" s="19" t="n">
        <v>-0.002485481348869778</v>
      </c>
      <c r="Q1188" s="19" t="n">
        <v>-0.14177320632155416</v>
      </c>
      <c r="R1188" s="19" t="n">
        <v>-0.15864749850205973</v>
      </c>
      <c r="S1188" s="19" t="n">
        <v>-1.0924245163336124</v>
      </c>
      <c r="T1188" s="19" t="n">
        <v>0.7068936199956848</v>
      </c>
      <c r="U1188" s="19" t="n">
        <v>-0.07297516807172053</v>
      </c>
      <c r="V1188" s="19" t="n">
        <v>0.8756458049303053</v>
      </c>
      <c r="W1188" s="19" t="n">
        <v>-0.13337419739557244</v>
      </c>
      <c r="X1188" s="19" t="n">
        <v>0.6869762359801763</v>
      </c>
      <c r="Y1188" s="19" t="n">
        <v>-0.24170037791759347</v>
      </c>
      <c r="Z1188" s="19" t="n">
        <v>0.7035877501329761</v>
      </c>
      <c r="AA1188" s="19" t="n">
        <v>-1.0547424035573956</v>
      </c>
    </row>
    <row r="1189">
      <c r="B1189" s="16" t="s">
        <v>503</v>
      </c>
      <c r="C1189" s="21" t="n">
        <v>1.1976128367820613</v>
      </c>
      <c r="D1189" s="21" t="n">
        <v>0.4059068562177713</v>
      </c>
      <c r="E1189" s="21" t="n">
        <v>-1.49458179932354</v>
      </c>
      <c r="F1189" s="21" t="n">
        <v>0.4168679758296093</v>
      </c>
      <c r="G1189" s="21" t="n">
        <v>0.31897680628502606</v>
      </c>
      <c r="H1189" s="21" t="n">
        <v>-0.5748492182776228</v>
      </c>
      <c r="I1189" s="21" t="n">
        <v>-0.30004343811712403</v>
      </c>
      <c r="J1189" s="21" t="n">
        <v>0.3039054855713111</v>
      </c>
      <c r="K1189" s="21" t="n">
        <v>-0.5568187573253465</v>
      </c>
      <c r="L1189" s="21" t="n">
        <v>-1.4335026765915877</v>
      </c>
      <c r="M1189" s="21" t="n">
        <v>0.35027105729414637</v>
      </c>
      <c r="N1189" s="21" t="n">
        <v>1.1341386971728005</v>
      </c>
      <c r="O1189" s="21" t="n">
        <v>0.365396893378678</v>
      </c>
      <c r="P1189" s="21" t="n">
        <v>-0.5413490336947674</v>
      </c>
      <c r="Q1189" s="21" t="n">
        <v>0.22512131570735455</v>
      </c>
      <c r="R1189" s="21" t="n">
        <v>0.20852665801124523</v>
      </c>
      <c r="S1189" s="21" t="n">
        <v>0.18736771775441668</v>
      </c>
      <c r="T1189" s="21" t="n">
        <v>0.1930469318126446</v>
      </c>
      <c r="U1189" s="21" t="n">
        <v>0.27375928766670965</v>
      </c>
      <c r="V1189" s="21" t="n">
        <v>-0.5766026052688104</v>
      </c>
      <c r="W1189" s="21" t="n">
        <v>0.6922809719308439</v>
      </c>
      <c r="X1189" s="21" t="n">
        <v>-0.20953820845168314</v>
      </c>
      <c r="Y1189" s="21" t="n">
        <v>0.6639076642403107</v>
      </c>
      <c r="Z1189" s="21" t="n">
        <v>-0.9903509833897727</v>
      </c>
      <c r="AA1189" s="21" t="n">
        <v>-0.1369667597802035</v>
      </c>
    </row>
    <row r="1190">
      <c r="B1190" s="16" t="s">
        <v>504</v>
      </c>
      <c r="C1190" s="19" t="n">
        <v>0.805157488016689</v>
      </c>
      <c r="D1190" s="19" t="n">
        <v>0.023734227089675583</v>
      </c>
      <c r="E1190" s="19" t="n">
        <v>0.759261265131121</v>
      </c>
      <c r="F1190" s="19" t="n">
        <v>0.03465346558256659</v>
      </c>
      <c r="G1190" s="19" t="n">
        <v>-0.9816081366834318</v>
      </c>
      <c r="H1190" s="19" t="n">
        <v>0.8312347947572748</v>
      </c>
      <c r="I1190" s="19" t="n">
        <v>-1.5092555279619058</v>
      </c>
      <c r="J1190" s="19" t="n">
        <v>1.1798746646237104</v>
      </c>
      <c r="K1190" s="19" t="n">
        <v>-0.5778231429469869</v>
      </c>
      <c r="L1190" s="19" t="n">
        <v>0.26446974957279124</v>
      </c>
      <c r="M1190" s="19" t="n">
        <v>1.2151972905262138</v>
      </c>
      <c r="N1190" s="19" t="n">
        <v>-0.6123031943761028</v>
      </c>
      <c r="O1190" s="19" t="n">
        <v>-1.3827126896352535</v>
      </c>
      <c r="P1190" s="19" t="n">
        <v>0.20679608421741924</v>
      </c>
      <c r="Q1190" s="19" t="n">
        <v>0.06994559356010518</v>
      </c>
      <c r="R1190" s="19" t="n">
        <v>0.05323266622395462</v>
      </c>
      <c r="S1190" s="19" t="n">
        <v>0.9255943612045917</v>
      </c>
      <c r="T1190" s="19" t="n">
        <v>0.043250473037479815</v>
      </c>
      <c r="U1190" s="19" t="n">
        <v>-0.7042331727688951</v>
      </c>
      <c r="V1190" s="19" t="n">
        <v>-0.7372201876976092</v>
      </c>
      <c r="W1190" s="19" t="n">
        <v>0.055038977216526175</v>
      </c>
      <c r="X1190" s="19" t="n">
        <v>-0.9389933658673824</v>
      </c>
      <c r="Y1190" s="19" t="n">
        <v>-0.03504208700370068</v>
      </c>
      <c r="Z1190" s="19" t="n">
        <v>0.04574263784519739</v>
      </c>
      <c r="AA1190" s="19" t="n">
        <v>0.9106521921749859</v>
      </c>
    </row>
    <row r="1191">
      <c r="B1191" s="16" t="s">
        <v>505</v>
      </c>
      <c r="C1191" s="21" t="n">
        <v>0.14655917929843254</v>
      </c>
      <c r="D1191" s="21" t="n">
        <v>0.2943978077360007</v>
      </c>
      <c r="E1191" s="21" t="n">
        <v>-0.7266051917795031</v>
      </c>
      <c r="F1191" s="21" t="n">
        <v>1.1868545283961525</v>
      </c>
      <c r="G1191" s="21" t="n">
        <v>0.2053278603551434</v>
      </c>
      <c r="H1191" s="21" t="n">
        <v>-0.6819274678029017</v>
      </c>
      <c r="I1191" s="21" t="n">
        <v>-0.40722116818192255</v>
      </c>
      <c r="J1191" s="21" t="n">
        <v>0.12091143516843277</v>
      </c>
      <c r="K1191" s="21" t="n">
        <v>0.9711745816088316</v>
      </c>
      <c r="L1191" s="21" t="n">
        <v>0.10599063823193364</v>
      </c>
      <c r="M1191" s="21" t="n">
        <v>-0.709069941003341</v>
      </c>
      <c r="N1191" s="21" t="n">
        <v>0.092916085417129</v>
      </c>
      <c r="O1191" s="21" t="n">
        <v>-0.6738958700281145</v>
      </c>
      <c r="P1191" s="21" t="n">
        <v>-0.43617572296296886</v>
      </c>
      <c r="Q1191" s="21" t="n">
        <v>0.33151944526771554</v>
      </c>
      <c r="R1191" s="21" t="n">
        <v>-0.5747946906144892</v>
      </c>
      <c r="S1191" s="21" t="n">
        <v>0.2977390069073703</v>
      </c>
      <c r="T1191" s="21" t="n">
        <v>0.29575670372734736</v>
      </c>
      <c r="U1191" s="21" t="n">
        <v>-0.45703224263318454</v>
      </c>
      <c r="V1191" s="21" t="n">
        <v>0.44953158378997493</v>
      </c>
      <c r="W1191" s="21" t="n">
        <v>0.0348901732138516</v>
      </c>
      <c r="X1191" s="21" t="n">
        <v>0.8795895821947131</v>
      </c>
      <c r="Y1191" s="21" t="n">
        <v>-0.9286555931147161</v>
      </c>
      <c r="Z1191" s="21" t="n">
        <v>0.024109770319437396</v>
      </c>
      <c r="AA1191" s="21" t="n">
        <v>0.01027549529699745</v>
      </c>
    </row>
    <row r="1192">
      <c r="B1192" s="16" t="s">
        <v>506</v>
      </c>
      <c r="C1192" s="19" t="n">
        <v>-0.16183627456571106</v>
      </c>
      <c r="D1192" s="19" t="n">
        <v>0.07594005278660237</v>
      </c>
      <c r="E1192" s="19" t="n">
        <v>-0.010035991469647454</v>
      </c>
      <c r="F1192" s="19" t="n">
        <v>0.06619477585217115</v>
      </c>
      <c r="G1192" s="19" t="n">
        <v>-0.0638917120421662</v>
      </c>
      <c r="H1192" s="19" t="n">
        <v>-0.105310174318028</v>
      </c>
      <c r="I1192" s="19" t="n">
        <v>0.2154068915660161</v>
      </c>
      <c r="J1192" s="19" t="n">
        <v>-0.02101601052010882</v>
      </c>
      <c r="K1192" s="19" t="n">
        <v>-0.011735748376014626</v>
      </c>
      <c r="L1192" s="19" t="n">
        <v>0.016060941838170084</v>
      </c>
      <c r="M1192" s="19" t="n">
        <v>-0.027127231443028088</v>
      </c>
      <c r="N1192" s="19" t="n">
        <v>-0.01534919677735408</v>
      </c>
      <c r="O1192" s="19" t="n">
        <v>0.05263827648587627</v>
      </c>
      <c r="P1192" s="19" t="n">
        <v>0.05928709936396223</v>
      </c>
      <c r="Q1192" s="19" t="n">
        <v>-0.014775754799551816</v>
      </c>
      <c r="R1192" s="19" t="n">
        <v>-0.05025174735448937</v>
      </c>
      <c r="S1192" s="19" t="n">
        <v>-0.03461388276637167</v>
      </c>
      <c r="T1192" s="19" t="n">
        <v>-0.07601385174952341</v>
      </c>
      <c r="U1192" s="19" t="n">
        <v>0.04723486445306055</v>
      </c>
      <c r="V1192" s="19" t="n">
        <v>0.08035025643613003</v>
      </c>
      <c r="W1192" s="19" t="n">
        <v>-0.10326757780688958</v>
      </c>
      <c r="X1192" s="19" t="n">
        <v>-0.014585600046939845</v>
      </c>
      <c r="Y1192" s="19" t="n">
        <v>-0.010004317246145894</v>
      </c>
      <c r="Z1192" s="19" t="n">
        <v>0.05616953319704995</v>
      </c>
      <c r="AA1192" s="19" t="n">
        <v>0.0685330348659805</v>
      </c>
    </row>
    <row r="1193">
      <c r="B1193" s="16" t="s">
        <v>507</v>
      </c>
      <c r="C1193" s="21" t="n">
        <v>0.14798175664789948</v>
      </c>
      <c r="D1193" s="21" t="n">
        <v>-0.5752941319156064</v>
      </c>
      <c r="E1193" s="21" t="n">
        <v>-0.7251489066990482</v>
      </c>
      <c r="F1193" s="21" t="n">
        <v>0.30673216363764266</v>
      </c>
      <c r="G1193" s="21" t="n">
        <v>0.20673974923995714</v>
      </c>
      <c r="H1193" s="21" t="n">
        <v>0.20593832049508043</v>
      </c>
      <c r="I1193" s="21" t="n">
        <v>0.43599442490957113</v>
      </c>
      <c r="J1193" s="21" t="n">
        <v>0.6758314190691247</v>
      </c>
      <c r="K1193" s="21" t="n">
        <v>-0.20395501320961484</v>
      </c>
      <c r="L1193" s="21" t="n">
        <v>0.6527143182871809</v>
      </c>
      <c r="M1193" s="21" t="n">
        <v>-1.069053457925908</v>
      </c>
      <c r="N1193" s="21" t="n">
        <v>-0.22722967796198118</v>
      </c>
      <c r="O1193" s="21" t="n">
        <v>-0.14055800984092942</v>
      </c>
      <c r="P1193" s="21" t="n">
        <v>0.6992508774589566</v>
      </c>
      <c r="Q1193" s="21" t="n">
        <v>-0.279392666254185</v>
      </c>
      <c r="R1193" s="21" t="n">
        <v>-0.31507034078896756</v>
      </c>
      <c r="S1193" s="21" t="n">
        <v>0.590084776684463</v>
      </c>
      <c r="T1193" s="21" t="n">
        <v>-0.3314576526187819</v>
      </c>
      <c r="U1193" s="21" t="n">
        <v>-0.20284191582979452</v>
      </c>
      <c r="V1193" s="21" t="n">
        <v>-0.1935465104001639</v>
      </c>
      <c r="W1193" s="21" t="n">
        <v>-1.2512838632426022</v>
      </c>
      <c r="X1193" s="21" t="n">
        <v>0.5129199268203666</v>
      </c>
      <c r="Y1193" s="21" t="n">
        <v>-0.3976759515486077</v>
      </c>
      <c r="Z1193" s="21" t="n">
        <v>0.5438676980429853</v>
      </c>
      <c r="AA1193" s="21" t="n">
        <v>0.548389292530644</v>
      </c>
    </row>
    <row r="1194">
      <c r="B1194" s="16" t="s">
        <v>508</v>
      </c>
      <c r="C1194" s="19" t="n">
        <v>-0.10274481931966026</v>
      </c>
      <c r="D1194" s="19" t="n">
        <v>0.9227030653707557</v>
      </c>
      <c r="E1194" s="19" t="n">
        <v>-0.09661721447671981</v>
      </c>
      <c r="F1194" s="19" t="n">
        <v>0.06254811635472204</v>
      </c>
      <c r="G1194" s="19" t="n">
        <v>-0.04210300498261525</v>
      </c>
      <c r="H1194" s="19" t="n">
        <v>-0.9150529378379548</v>
      </c>
      <c r="I1194" s="19" t="n">
        <v>0.20132087538890464</v>
      </c>
      <c r="J1194" s="19" t="n">
        <v>-0.7454908357374721</v>
      </c>
      <c r="K1194" s="19" t="n">
        <v>0.15045131625327582</v>
      </c>
      <c r="L1194" s="19" t="n">
        <v>0.13722831299968255</v>
      </c>
      <c r="M1194" s="19" t="n">
        <v>0.20688790008250973</v>
      </c>
      <c r="N1194" s="19" t="n">
        <v>0.12389862126366835</v>
      </c>
      <c r="O1194" s="19" t="n">
        <v>0.21999276635954046</v>
      </c>
      <c r="P1194" s="19" t="n">
        <v>-1.8716712394900166</v>
      </c>
      <c r="Q1194" s="19" t="n">
        <v>-0.17640717848798668</v>
      </c>
      <c r="R1194" s="19" t="n">
        <v>0.6871434569603196</v>
      </c>
      <c r="S1194" s="19" t="n">
        <v>0.6834790888593317</v>
      </c>
      <c r="T1194" s="19" t="n">
        <v>0.6547203086621406</v>
      </c>
      <c r="U1194" s="19" t="n">
        <v>-0.10561066866919047</v>
      </c>
      <c r="V1194" s="19" t="n">
        <v>-0.0815784754086733</v>
      </c>
      <c r="W1194" s="19" t="n">
        <v>0.38127787453862255</v>
      </c>
      <c r="X1194" s="19" t="n">
        <v>0.35527818281952755</v>
      </c>
      <c r="Y1194" s="19" t="n">
        <v>-2.2917523643799065</v>
      </c>
      <c r="Z1194" s="19" t="n">
        <v>0.39601071562202705</v>
      </c>
      <c r="AA1194" s="19" t="n">
        <v>1.2732904037896668</v>
      </c>
    </row>
    <row r="1195">
      <c r="B1195" s="16" t="s">
        <v>509</v>
      </c>
      <c r="C1195" s="21" t="n">
        <v>0.3907132398920752</v>
      </c>
      <c r="D1195" s="21" t="n">
        <v>0.5321547896268429</v>
      </c>
      <c r="E1195" s="21" t="n">
        <v>-0.47666594179199884</v>
      </c>
      <c r="F1195" s="21" t="n">
        <v>-1.2198858976015137</v>
      </c>
      <c r="G1195" s="21" t="n">
        <v>0.44764748147344</v>
      </c>
      <c r="H1195" s="21" t="n">
        <v>0.4329177971070428</v>
      </c>
      <c r="I1195" s="21" t="n">
        <v>-0.17869932199036706</v>
      </c>
      <c r="J1195" s="21" t="n">
        <v>0.7059067451051884</v>
      </c>
      <c r="K1195" s="21" t="n">
        <v>-0.1728739394462106</v>
      </c>
      <c r="L1195" s="21" t="n">
        <v>-0.12764537855574798</v>
      </c>
      <c r="M1195" s="21" t="n">
        <v>-0.2240952484146358</v>
      </c>
      <c r="N1195" s="21" t="n">
        <v>-0.1674168226207472</v>
      </c>
      <c r="O1195" s="21" t="n">
        <v>-0.11212645341208405</v>
      </c>
      <c r="P1195" s="21" t="n">
        <v>0.04242042024757653</v>
      </c>
      <c r="Q1195" s="21" t="n">
        <v>0.8479419270460459</v>
      </c>
      <c r="R1195" s="21" t="n">
        <v>-0.06732785599258481</v>
      </c>
      <c r="S1195" s="21" t="n">
        <v>-0.05231416342552048</v>
      </c>
      <c r="T1195" s="21" t="n">
        <v>-0.0924854523195594</v>
      </c>
      <c r="U1195" s="21" t="n">
        <v>-0.800233969423011</v>
      </c>
      <c r="V1195" s="21" t="n">
        <v>0.06268876641210408</v>
      </c>
      <c r="W1195" s="21" t="n">
        <v>0.7982660064589276</v>
      </c>
      <c r="X1195" s="21" t="n">
        <v>-0.9166408298317511</v>
      </c>
      <c r="Y1195" s="21" t="n">
        <v>0.007979274803276454</v>
      </c>
      <c r="Z1195" s="21" t="n">
        <v>0.07377306034747796</v>
      </c>
      <c r="AA1195" s="21" t="n">
        <v>0.08675825151849237</v>
      </c>
    </row>
    <row r="1196">
      <c r="B1196" s="16" t="s">
        <v>510</v>
      </c>
      <c r="C1196" s="19" t="n">
        <v>-0.08051841608912108</v>
      </c>
      <c r="D1196" s="19" t="n">
        <v>0.03234115473964727</v>
      </c>
      <c r="E1196" s="19" t="n">
        <v>-0.147400580532956</v>
      </c>
      <c r="F1196" s="19" t="n">
        <v>0.05359645469049654</v>
      </c>
      <c r="G1196" s="19" t="n">
        <v>-0.03847298246300901</v>
      </c>
      <c r="H1196" s="19" t="n">
        <v>0.0030346351614262135</v>
      </c>
      <c r="I1196" s="19" t="n">
        <v>0.1874271701668302</v>
      </c>
      <c r="J1196" s="19" t="n">
        <v>0.1394164045303154</v>
      </c>
      <c r="K1196" s="19" t="n">
        <v>0.13665329860092415</v>
      </c>
      <c r="L1196" s="19" t="n">
        <v>0.09927156156202777</v>
      </c>
      <c r="M1196" s="19" t="n">
        <v>0.2291037424594748</v>
      </c>
      <c r="N1196" s="19" t="n">
        <v>0.09578693872828542</v>
      </c>
      <c r="O1196" s="19" t="n">
        <v>-0.6558735665414638</v>
      </c>
      <c r="P1196" s="19" t="n">
        <v>-0.6474340399355737</v>
      </c>
      <c r="Q1196" s="19" t="n">
        <v>0.08554813094369393</v>
      </c>
      <c r="R1196" s="19" t="n">
        <v>0.07819634207819365</v>
      </c>
      <c r="S1196" s="19" t="n">
        <v>0.029145638805024132</v>
      </c>
      <c r="T1196" s="19" t="n">
        <v>0.07705208616700163</v>
      </c>
      <c r="U1196" s="19" t="n">
        <v>0.1417599405977001</v>
      </c>
      <c r="V1196" s="19" t="n">
        <v>0.20030524411871808</v>
      </c>
      <c r="W1196" s="19" t="n">
        <v>0.11314731075490092</v>
      </c>
      <c r="X1196" s="19" t="n">
        <v>-0.04405197267590483</v>
      </c>
      <c r="Y1196" s="19" t="n">
        <v>-0.07064381713924722</v>
      </c>
      <c r="Z1196" s="19" t="n">
        <v>0.017934177333684076</v>
      </c>
      <c r="AA1196" s="19" t="n">
        <v>-0.008650970115277712</v>
      </c>
    </row>
    <row r="1197">
      <c r="B1197" s="16" t="s">
        <v>511</v>
      </c>
      <c r="C1197" s="21" t="n">
        <v>-0.40959727167810833</v>
      </c>
      <c r="D1197" s="21" t="n">
        <v>0.6648191677808779</v>
      </c>
      <c r="E1197" s="21" t="n">
        <v>0.5479951283275735</v>
      </c>
      <c r="F1197" s="21" t="n">
        <v>-0.2056991601869194</v>
      </c>
      <c r="G1197" s="21" t="n">
        <v>0.5828577352145455</v>
      </c>
      <c r="H1197" s="21" t="n">
        <v>-0.32622475703263787</v>
      </c>
      <c r="I1197" s="21" t="n">
        <v>-0.8930720912137954</v>
      </c>
      <c r="J1197" s="21" t="n">
        <v>1.0107290018431399</v>
      </c>
      <c r="K1197" s="21" t="n">
        <v>0.11250458732036</v>
      </c>
      <c r="L1197" s="21" t="n">
        <v>0.09782240958921841</v>
      </c>
      <c r="M1197" s="21" t="n">
        <v>0.16898109137661263</v>
      </c>
      <c r="N1197" s="21" t="n">
        <v>-0.7775894144023808</v>
      </c>
      <c r="O1197" s="21" t="n">
        <v>-0.6818641101917473</v>
      </c>
      <c r="P1197" s="21" t="n">
        <v>0.491039733032678</v>
      </c>
      <c r="Q1197" s="21" t="n">
        <v>0.35749946405181243</v>
      </c>
      <c r="R1197" s="21" t="n">
        <v>-0.5487948707466445</v>
      </c>
      <c r="S1197" s="21" t="n">
        <v>0.3246891814759183</v>
      </c>
      <c r="T1197" s="21" t="n">
        <v>-0.5471864734200427</v>
      </c>
      <c r="U1197" s="21" t="n">
        <v>0.3988635409655915</v>
      </c>
      <c r="V1197" s="21" t="n">
        <v>-0.43958208518183733</v>
      </c>
      <c r="W1197" s="21" t="n">
        <v>0.20718788390557843</v>
      </c>
      <c r="X1197" s="21" t="n">
        <v>0.15599621054672375</v>
      </c>
      <c r="Y1197" s="21" t="n">
        <v>-0.7396733178930651</v>
      </c>
      <c r="Z1197" s="21" t="n">
        <v>0.20909809766090515</v>
      </c>
      <c r="AA1197" s="21" t="n">
        <v>0.20179690547655416</v>
      </c>
    </row>
    <row r="1198">
      <c r="B1198" s="16" t="s">
        <v>512</v>
      </c>
      <c r="C1198" s="19" t="n">
        <v>0.5465182984323176</v>
      </c>
      <c r="D1198" s="19" t="n">
        <v>1.5549548450643518</v>
      </c>
      <c r="E1198" s="19" t="n">
        <v>1.4532292758604266</v>
      </c>
      <c r="F1198" s="19" t="n">
        <v>0.6948691825695699</v>
      </c>
      <c r="G1198" s="19" t="n">
        <v>-1.2198746697631786</v>
      </c>
      <c r="H1198" s="19" t="n">
        <v>-2.0809946660097527</v>
      </c>
      <c r="I1198" s="19" t="n">
        <v>-0.8747539400053499</v>
      </c>
      <c r="J1198" s="19" t="n">
        <v>-0.28841907888942886</v>
      </c>
      <c r="K1198" s="19" t="n">
        <v>-0.2667072950290838</v>
      </c>
      <c r="L1198" s="19" t="n">
        <v>0.5875490082406738</v>
      </c>
      <c r="M1198" s="19" t="n">
        <v>0.6400773202817657</v>
      </c>
      <c r="N1198" s="19" t="n">
        <v>1.4329452336297583</v>
      </c>
      <c r="O1198" s="19" t="n">
        <v>-1.9309593829346758</v>
      </c>
      <c r="P1198" s="19" t="n">
        <v>-0.7803463063102318</v>
      </c>
      <c r="Q1198" s="19" t="n">
        <v>-0.8319345528784594</v>
      </c>
      <c r="R1198" s="19" t="n">
        <v>-0.8773826027328011</v>
      </c>
      <c r="S1198" s="19" t="n">
        <v>-0.8688504377846934</v>
      </c>
      <c r="T1198" s="19" t="n">
        <v>2.5885050524522946</v>
      </c>
      <c r="U1198" s="19" t="n">
        <v>1.7691025303140622</v>
      </c>
      <c r="V1198" s="19" t="n">
        <v>-0.7708364459494148</v>
      </c>
      <c r="W1198" s="19" t="n">
        <v>-0.33575912330847413</v>
      </c>
      <c r="X1198" s="19" t="n">
        <v>-0.18832090879199143</v>
      </c>
      <c r="Y1198" s="19" t="n">
        <v>-0.1656723145199792</v>
      </c>
      <c r="Z1198" s="19" t="n">
        <v>0.7568864478867333</v>
      </c>
      <c r="AA1198" s="19" t="n">
        <v>-0.08398323794629281</v>
      </c>
    </row>
    <row r="1199">
      <c r="B1199" s="16" t="s">
        <v>513</v>
      </c>
      <c r="C1199" s="21" t="n">
        <v>0.2667552289535136</v>
      </c>
      <c r="D1199" s="21" t="n">
        <v>-0.45963264246334534</v>
      </c>
      <c r="E1199" s="21" t="n">
        <v>1.1668372675124197</v>
      </c>
      <c r="F1199" s="21" t="n">
        <v>0.4224063280755731</v>
      </c>
      <c r="G1199" s="21" t="n">
        <v>-0.5864574651547146</v>
      </c>
      <c r="H1199" s="21" t="n">
        <v>0.3170040142361522</v>
      </c>
      <c r="I1199" s="21" t="n">
        <v>-1.1366048917284823</v>
      </c>
      <c r="J1199" s="21" t="n">
        <v>-0.6385201113098101</v>
      </c>
      <c r="K1199" s="21" t="n">
        <v>0.2532131016022196</v>
      </c>
      <c r="L1199" s="21" t="n">
        <v>1.1274620259609354</v>
      </c>
      <c r="M1199" s="21" t="n">
        <v>-0.6123662872018043</v>
      </c>
      <c r="N1199" s="21" t="n">
        <v>-0.6187635379577275</v>
      </c>
      <c r="O1199" s="21" t="n">
        <v>0.3225661162512588</v>
      </c>
      <c r="P1199" s="21" t="n">
        <v>1.310715376300473</v>
      </c>
      <c r="Q1199" s="21" t="n">
        <v>-0.5728407515616696</v>
      </c>
      <c r="R1199" s="21" t="n">
        <v>0.281058488996462</v>
      </c>
      <c r="S1199" s="21" t="n">
        <v>1.1848756375764247</v>
      </c>
      <c r="T1199" s="21" t="n">
        <v>-1.4827557590300326</v>
      </c>
      <c r="U1199" s="21" t="n">
        <v>-1.3115089699303684</v>
      </c>
      <c r="V1199" s="21" t="n">
        <v>0.4187192494565485</v>
      </c>
      <c r="W1199" s="21" t="n">
        <v>0.05295347594504321</v>
      </c>
      <c r="X1199" s="21" t="n">
        <v>-0.9413806530689457</v>
      </c>
      <c r="Y1199" s="21" t="n">
        <v>-0.03732953919142973</v>
      </c>
      <c r="Z1199" s="21" t="n">
        <v>0.9036394193648354</v>
      </c>
      <c r="AA1199" s="21" t="n">
        <v>0.030354167252005515</v>
      </c>
    </row>
    <row r="1200">
      <c r="B1200" s="16" t="s">
        <v>514</v>
      </c>
      <c r="C1200" s="19" t="n">
        <v>-0.6937254423300971</v>
      </c>
      <c r="D1200" s="19" t="n">
        <v>-0.40108437492369675</v>
      </c>
      <c r="E1200" s="19" t="n">
        <v>0.40420742881312477</v>
      </c>
      <c r="F1200" s="19" t="n">
        <v>0.46029077523652684</v>
      </c>
      <c r="G1200" s="19" t="n">
        <v>-0.5733551730868623</v>
      </c>
      <c r="H1200" s="19" t="n">
        <v>0.2730849996163496</v>
      </c>
      <c r="I1200" s="19" t="n">
        <v>0.5941536117408437</v>
      </c>
      <c r="J1200" s="19" t="n">
        <v>-0.14496058399004152</v>
      </c>
      <c r="K1200" s="19" t="n">
        <v>0.7214763956300021</v>
      </c>
      <c r="L1200" s="19" t="n">
        <v>-0.10605293997598078</v>
      </c>
      <c r="M1200" s="19" t="n">
        <v>0.7413129126228887</v>
      </c>
      <c r="N1200" s="19" t="n">
        <v>-0.9988696796322276</v>
      </c>
      <c r="O1200" s="19" t="n">
        <v>-0.06648580538913762</v>
      </c>
      <c r="P1200" s="19" t="n">
        <v>-0.06880809211594188</v>
      </c>
      <c r="Q1200" s="19" t="n">
        <v>-0.144362706891357</v>
      </c>
      <c r="R1200" s="19" t="n">
        <v>0.7098631050105874</v>
      </c>
      <c r="S1200" s="19" t="n">
        <v>-0.16903992031866222</v>
      </c>
      <c r="T1200" s="19" t="n">
        <v>-0.2011085911727381</v>
      </c>
      <c r="U1200" s="19" t="n">
        <v>-0.07523156283476276</v>
      </c>
      <c r="V1200" s="19" t="n">
        <v>-0.05378118288497413</v>
      </c>
      <c r="W1200" s="19" t="n">
        <v>-0.9907711994238181</v>
      </c>
      <c r="X1200" s="19" t="n">
        <v>-0.01729388766326144</v>
      </c>
      <c r="Y1200" s="19" t="n">
        <v>-0.012599345791055455</v>
      </c>
      <c r="Z1200" s="19" t="n">
        <v>0.053629347937013586</v>
      </c>
      <c r="AA1200" s="19" t="n">
        <v>0.9438829788433131</v>
      </c>
    </row>
    <row r="1201">
      <c r="B1201" s="16" t="s">
        <v>515</v>
      </c>
      <c r="C1201" s="21" t="n">
        <v>0.4289035443860256</v>
      </c>
      <c r="D1201" s="21" t="n">
        <v>-0.3426614897976268</v>
      </c>
      <c r="E1201" s="21" t="n">
        <v>0.3740920476000433</v>
      </c>
      <c r="F1201" s="21" t="n">
        <v>-0.33178240348056187</v>
      </c>
      <c r="G1201" s="21" t="n">
        <v>-0.4439568268096328</v>
      </c>
      <c r="H1201" s="21" t="n">
        <v>0.47939776868610506</v>
      </c>
      <c r="I1201" s="21" t="n">
        <v>-0.17765123111753167</v>
      </c>
      <c r="J1201" s="21" t="n">
        <v>-0.3194257517136327</v>
      </c>
      <c r="K1201" s="21" t="n">
        <v>0.5534058420769659</v>
      </c>
      <c r="L1201" s="21" t="n">
        <v>0.5320495884458394</v>
      </c>
      <c r="M1201" s="21" t="n">
        <v>-0.24049066277712888</v>
      </c>
      <c r="N1201" s="21" t="n">
        <v>-0.3373738076861881</v>
      </c>
      <c r="O1201" s="21" t="n">
        <v>-0.2336915480656595</v>
      </c>
      <c r="P1201" s="21" t="n">
        <v>-0.016241437507913403</v>
      </c>
      <c r="Q1201" s="21" t="n">
        <v>-1.035470146049634</v>
      </c>
      <c r="R1201" s="21" t="n">
        <v>0.7172263121299692</v>
      </c>
      <c r="S1201" s="21" t="n">
        <v>-0.20766333615435922</v>
      </c>
      <c r="T1201" s="21" t="n">
        <v>0.6934598780155832</v>
      </c>
      <c r="U1201" s="21" t="n">
        <v>-0.08612665943734533</v>
      </c>
      <c r="V1201" s="21" t="n">
        <v>-0.05476315661519715</v>
      </c>
      <c r="W1201" s="21" t="n">
        <v>-0.28343760281314173</v>
      </c>
      <c r="X1201" s="21" t="n">
        <v>-0.40562605323236617</v>
      </c>
      <c r="Y1201" s="21" t="n">
        <v>0.46521830515949986</v>
      </c>
      <c r="Z1201" s="21" t="n">
        <v>-0.31766449120236956</v>
      </c>
      <c r="AA1201" s="21" t="n">
        <v>0.5344109080640167</v>
      </c>
    </row>
    <row r="1202">
      <c r="B1202" s="16" t="s">
        <v>516</v>
      </c>
      <c r="C1202" s="19" t="n">
        <v>-1.5492457596426708</v>
      </c>
      <c r="D1202" s="19" t="n">
        <v>0.4261078453290207</v>
      </c>
      <c r="E1202" s="19" t="n">
        <v>0.26654205338369863</v>
      </c>
      <c r="F1202" s="19" t="n">
        <v>-0.43410152402456226</v>
      </c>
      <c r="G1202" s="19" t="n">
        <v>0.36285022795875665</v>
      </c>
      <c r="H1202" s="19" t="n">
        <v>0.3811550525064379</v>
      </c>
      <c r="I1202" s="19" t="n">
        <v>0.5658988784909865</v>
      </c>
      <c r="J1202" s="19" t="n">
        <v>0.7219493184680851</v>
      </c>
      <c r="K1202" s="19" t="n">
        <v>-0.16147437225890343</v>
      </c>
      <c r="L1202" s="19" t="n">
        <v>-0.18669192725299857</v>
      </c>
      <c r="M1202" s="19" t="n">
        <v>-0.10470964040087924</v>
      </c>
      <c r="N1202" s="19" t="n">
        <v>0.6650280401721658</v>
      </c>
      <c r="O1202" s="19" t="n">
        <v>-0.9594124826871002</v>
      </c>
      <c r="P1202" s="19" t="n">
        <v>0.1343417423374358</v>
      </c>
      <c r="Q1202" s="19" t="n">
        <v>-0.03560527357405052</v>
      </c>
      <c r="R1202" s="19" t="n">
        <v>-0.043049401430108214</v>
      </c>
      <c r="S1202" s="19" t="n">
        <v>-0.09653192241851899</v>
      </c>
      <c r="T1202" s="19" t="n">
        <v>-0.039901459878634526</v>
      </c>
      <c r="U1202" s="19" t="n">
        <v>0.027263655550936544</v>
      </c>
      <c r="V1202" s="19" t="n">
        <v>0.07490310860815752</v>
      </c>
      <c r="W1202" s="19" t="n">
        <v>-0.10531427209779476</v>
      </c>
      <c r="X1202" s="19" t="n">
        <v>-1.1225507988220889</v>
      </c>
      <c r="Y1202" s="19" t="n">
        <v>-0.210923250908568</v>
      </c>
      <c r="Z1202" s="19" t="n">
        <v>0.7337144339137589</v>
      </c>
      <c r="AA1202" s="19" t="n">
        <v>0.7324079177022931</v>
      </c>
    </row>
    <row r="1203">
      <c r="B1203" s="16" t="s">
        <v>517</v>
      </c>
      <c r="C1203" s="21" t="n">
        <v>0.8209911798509109</v>
      </c>
      <c r="D1203" s="21" t="n">
        <v>0.03915306048339856</v>
      </c>
      <c r="E1203" s="21" t="n">
        <v>-0.10972905860010686</v>
      </c>
      <c r="F1203" s="21" t="n">
        <v>-1.71294165328293</v>
      </c>
      <c r="G1203" s="21" t="n">
        <v>-0.054815122428355234</v>
      </c>
      <c r="H1203" s="21" t="n">
        <v>-0.04049456617974273</v>
      </c>
      <c r="I1203" s="21" t="n">
        <v>1.0312166886483574</v>
      </c>
      <c r="J1203" s="21" t="n">
        <v>-0.16117298570397995</v>
      </c>
      <c r="K1203" s="21" t="n">
        <v>-0.9980607248817298</v>
      </c>
      <c r="L1203" s="21" t="n">
        <v>0.6879649224072182</v>
      </c>
      <c r="M1203" s="21" t="n">
        <v>0.7954018014976154</v>
      </c>
      <c r="N1203" s="21" t="n">
        <v>-0.18273193823209777</v>
      </c>
      <c r="O1203" s="21" t="n">
        <v>-0.08159359873789485</v>
      </c>
      <c r="P1203" s="21" t="n">
        <v>-0.4300178274593005</v>
      </c>
      <c r="Q1203" s="21" t="n">
        <v>-0.5420317316759431</v>
      </c>
      <c r="R1203" s="21" t="n">
        <v>-0.5685603339947247</v>
      </c>
      <c r="S1203" s="21" t="n">
        <v>1.2033982406395742</v>
      </c>
      <c r="T1203" s="21" t="n">
        <v>0.3017703590763666</v>
      </c>
      <c r="U1203" s="21" t="n">
        <v>0.38019837344176355</v>
      </c>
      <c r="V1203" s="21" t="n">
        <v>-0.4600251228419186</v>
      </c>
      <c r="W1203" s="21" t="n">
        <v>0.36754113321989934</v>
      </c>
      <c r="X1203" s="21" t="n">
        <v>0.3395536435014302</v>
      </c>
      <c r="Y1203" s="21" t="n">
        <v>-0.5637921539881978</v>
      </c>
      <c r="Z1203" s="21" t="n">
        <v>-0.47887369840765626</v>
      </c>
      <c r="AA1203" s="21" t="n">
        <v>0.380041179949247</v>
      </c>
    </row>
    <row r="1204">
      <c r="B1204" s="16" t="s">
        <v>518</v>
      </c>
      <c r="C1204" s="19" t="n">
        <v>0.8209911798509109</v>
      </c>
      <c r="D1204" s="19" t="n">
        <v>0.03915306048339856</v>
      </c>
      <c r="E1204" s="19" t="n">
        <v>-0.10972905860010686</v>
      </c>
      <c r="F1204" s="19" t="n">
        <v>-1.71294165328293</v>
      </c>
      <c r="G1204" s="19" t="n">
        <v>-0.054815122428355234</v>
      </c>
      <c r="H1204" s="19" t="n">
        <v>-0.04049456617974273</v>
      </c>
      <c r="I1204" s="19" t="n">
        <v>1.0312166886483574</v>
      </c>
      <c r="J1204" s="19" t="n">
        <v>-0.16117298570397995</v>
      </c>
      <c r="K1204" s="19" t="n">
        <v>-0.9980607248817298</v>
      </c>
      <c r="L1204" s="19" t="n">
        <v>0.6879649224072182</v>
      </c>
      <c r="M1204" s="19" t="n">
        <v>0.7954018014976154</v>
      </c>
      <c r="N1204" s="19" t="n">
        <v>-0.18273193823209777</v>
      </c>
      <c r="O1204" s="19" t="n">
        <v>-0.08159359873789485</v>
      </c>
      <c r="P1204" s="19" t="n">
        <v>-0.4300178274593005</v>
      </c>
      <c r="Q1204" s="19" t="n">
        <v>-0.5420317316759431</v>
      </c>
      <c r="R1204" s="19" t="n">
        <v>-0.5685603339947247</v>
      </c>
      <c r="S1204" s="19" t="n">
        <v>1.2033982406395742</v>
      </c>
      <c r="T1204" s="19" t="n">
        <v>0.3017703590763666</v>
      </c>
      <c r="U1204" s="19" t="n">
        <v>0.38019837344176355</v>
      </c>
      <c r="V1204" s="19" t="n">
        <v>-0.4600251228419186</v>
      </c>
      <c r="W1204" s="19" t="n">
        <v>0.36754113321989934</v>
      </c>
      <c r="X1204" s="19" t="n">
        <v>0.3395536435014302</v>
      </c>
      <c r="Y1204" s="19" t="n">
        <v>-0.5637921539881978</v>
      </c>
      <c r="Z1204" s="19" t="n">
        <v>-0.47887369840765626</v>
      </c>
      <c r="AA1204" s="19" t="n">
        <v>0.380041179949247</v>
      </c>
    </row>
    <row r="1205">
      <c r="B1205" s="16" t="s">
        <v>519</v>
      </c>
      <c r="C1205" s="21" t="n">
        <v>0.8209911798509109</v>
      </c>
      <c r="D1205" s="21" t="n">
        <v>0.03915306048339856</v>
      </c>
      <c r="E1205" s="21" t="n">
        <v>-0.10972905860010686</v>
      </c>
      <c r="F1205" s="21" t="n">
        <v>-1.71294165328293</v>
      </c>
      <c r="G1205" s="21" t="n">
        <v>-0.054815122428355234</v>
      </c>
      <c r="H1205" s="21" t="n">
        <v>-0.04049456617974273</v>
      </c>
      <c r="I1205" s="21" t="n">
        <v>1.0312166886483574</v>
      </c>
      <c r="J1205" s="21" t="n">
        <v>-0.16117298570397995</v>
      </c>
      <c r="K1205" s="21" t="n">
        <v>-0.9980607248817298</v>
      </c>
      <c r="L1205" s="21" t="n">
        <v>0.6879649224072182</v>
      </c>
      <c r="M1205" s="21" t="n">
        <v>0.7954018014976154</v>
      </c>
      <c r="N1205" s="21" t="n">
        <v>-0.18273193823209777</v>
      </c>
      <c r="O1205" s="21" t="n">
        <v>-0.08159359873789485</v>
      </c>
      <c r="P1205" s="21" t="n">
        <v>-0.4300178274593005</v>
      </c>
      <c r="Q1205" s="21" t="n">
        <v>-0.5420317316759431</v>
      </c>
      <c r="R1205" s="21" t="n">
        <v>-0.5685603339947247</v>
      </c>
      <c r="S1205" s="21" t="n">
        <v>1.2033982406395742</v>
      </c>
      <c r="T1205" s="21" t="n">
        <v>0.3017703590763666</v>
      </c>
      <c r="U1205" s="21" t="n">
        <v>0.38019837344176355</v>
      </c>
      <c r="V1205" s="21" t="n">
        <v>-0.4600251228419186</v>
      </c>
      <c r="W1205" s="21" t="n">
        <v>0.36754113321989934</v>
      </c>
      <c r="X1205" s="21" t="n">
        <v>0.3395536435014302</v>
      </c>
      <c r="Y1205" s="21" t="n">
        <v>-0.5637921539881978</v>
      </c>
      <c r="Z1205" s="21" t="n">
        <v>-0.47887369840765626</v>
      </c>
      <c r="AA1205" s="21" t="n">
        <v>0.380041179949247</v>
      </c>
    </row>
    <row r="1206">
      <c r="B1206" s="16" t="s">
        <v>520</v>
      </c>
      <c r="C1206" s="19" t="n">
        <v>0.017675464448235423</v>
      </c>
      <c r="D1206" s="19" t="n">
        <v>0.16889097412792337</v>
      </c>
      <c r="E1206" s="19" t="n">
        <v>0.026656407657803763</v>
      </c>
      <c r="F1206" s="19" t="n">
        <v>-0.7016817010800597</v>
      </c>
      <c r="G1206" s="19" t="n">
        <v>0.0774125069308247</v>
      </c>
      <c r="H1206" s="19" t="n">
        <v>0.0840882266900987</v>
      </c>
      <c r="I1206" s="19" t="n">
        <v>0.3140311268532502</v>
      </c>
      <c r="J1206" s="19" t="n">
        <v>0.12607557735146346</v>
      </c>
      <c r="K1206" s="19" t="n">
        <v>-0.725534411649519</v>
      </c>
      <c r="L1206" s="19" t="n">
        <v>0.11107850477223893</v>
      </c>
      <c r="M1206" s="19" t="n">
        <v>0.18173289303068874</v>
      </c>
      <c r="N1206" s="19" t="n">
        <v>0.0979623959584682</v>
      </c>
      <c r="O1206" s="19" t="n">
        <v>0.19448320225410293</v>
      </c>
      <c r="P1206" s="19" t="n">
        <v>0.4482040006218604</v>
      </c>
      <c r="Q1206" s="19" t="n">
        <v>0.31416487873594723</v>
      </c>
      <c r="R1206" s="19" t="n">
        <v>0.2976380870049621</v>
      </c>
      <c r="S1206" s="19" t="n">
        <v>0.2797363795236311</v>
      </c>
      <c r="T1206" s="19" t="n">
        <v>-0.5890188382576753</v>
      </c>
      <c r="U1206" s="19" t="n">
        <v>-1.3047765240626987</v>
      </c>
      <c r="V1206" s="19" t="n">
        <v>0.43156840964223464</v>
      </c>
      <c r="W1206" s="19" t="n">
        <v>0.04100901456763731</v>
      </c>
      <c r="X1206" s="19" t="n">
        <v>-0.0342298484662497</v>
      </c>
      <c r="Y1206" s="19" t="n">
        <v>-0.050430650508213465</v>
      </c>
      <c r="Z1206" s="19" t="n">
        <v>0.030679295954806007</v>
      </c>
      <c r="AA1206" s="19" t="n">
        <v>0.01707703154514162</v>
      </c>
    </row>
    <row r="1207">
      <c r="B1207" s="16" t="s">
        <v>521</v>
      </c>
      <c r="C1207" s="21" t="n">
        <v>-0.09322652418837905</v>
      </c>
      <c r="D1207" s="21" t="n">
        <v>0.931971971722988</v>
      </c>
      <c r="E1207" s="21" t="n">
        <v>0.7983258072864154</v>
      </c>
      <c r="F1207" s="21" t="n">
        <v>0.07181803845779536</v>
      </c>
      <c r="G1207" s="21" t="n">
        <v>-0.9437345131741033</v>
      </c>
      <c r="H1207" s="21" t="n">
        <v>-0.9061523303919767</v>
      </c>
      <c r="I1207" s="21" t="n">
        <v>0.21022975190198734</v>
      </c>
      <c r="J1207" s="21" t="n">
        <v>-0.6011009940499447</v>
      </c>
      <c r="K1207" s="21" t="n">
        <v>0.28744079604290756</v>
      </c>
      <c r="L1207" s="21" t="n">
        <v>0.279485481420791</v>
      </c>
      <c r="M1207" s="21" t="n">
        <v>0.3437332659712557</v>
      </c>
      <c r="N1207" s="21" t="n">
        <v>-0.597410106023605</v>
      </c>
      <c r="O1207" s="21" t="n">
        <v>0.35876695260721697</v>
      </c>
      <c r="P1207" s="21" t="n">
        <v>-0.652538402597353</v>
      </c>
      <c r="Q1207" s="21" t="n">
        <v>0.11263706665294813</v>
      </c>
      <c r="R1207" s="21" t="n">
        <v>-0.7938438939088643</v>
      </c>
      <c r="S1207" s="21" t="n">
        <v>0.07068303890869011</v>
      </c>
      <c r="T1207" s="21" t="n">
        <v>0.08446201953915969</v>
      </c>
      <c r="U1207" s="21" t="n">
        <v>0.9987991176723142</v>
      </c>
      <c r="V1207" s="21" t="n">
        <v>0.2229732149749848</v>
      </c>
      <c r="W1207" s="21" t="n">
        <v>0.20136226388195824</v>
      </c>
      <c r="X1207" s="21" t="n">
        <v>0.1493275844884568</v>
      </c>
      <c r="Y1207" s="21" t="n">
        <v>0.12545051339665386</v>
      </c>
      <c r="Z1207" s="21" t="n">
        <v>-0.6572925001137553</v>
      </c>
      <c r="AA1207" s="21" t="n">
        <v>0.19532130601783448</v>
      </c>
    </row>
    <row r="1208">
      <c r="B1208" s="16" t="s">
        <v>522</v>
      </c>
      <c r="C1208" s="19" t="n">
        <v>0.017675464448235423</v>
      </c>
      <c r="D1208" s="19" t="n">
        <v>0.16889097412792337</v>
      </c>
      <c r="E1208" s="19" t="n">
        <v>0.026656407657803763</v>
      </c>
      <c r="F1208" s="19" t="n">
        <v>-0.7016817010800597</v>
      </c>
      <c r="G1208" s="19" t="n">
        <v>0.0774125069308247</v>
      </c>
      <c r="H1208" s="19" t="n">
        <v>0.0840882266900987</v>
      </c>
      <c r="I1208" s="19" t="n">
        <v>0.3140311268532502</v>
      </c>
      <c r="J1208" s="19" t="n">
        <v>-0.021439725756027234</v>
      </c>
      <c r="K1208" s="19" t="n">
        <v>-0.8642155707510217</v>
      </c>
      <c r="L1208" s="19" t="n">
        <v>-0.8691994873088619</v>
      </c>
      <c r="M1208" s="19" t="n">
        <v>0.007198283071431749</v>
      </c>
      <c r="N1208" s="19" t="n">
        <v>-0.030975127101133926</v>
      </c>
      <c r="O1208" s="19" t="n">
        <v>1.7792996268734296</v>
      </c>
      <c r="P1208" s="19" t="n">
        <v>-0.7255237344400066</v>
      </c>
      <c r="Q1208" s="19" t="n">
        <v>0.0710545104852626</v>
      </c>
      <c r="R1208" s="19" t="n">
        <v>-0.844807389630948</v>
      </c>
      <c r="S1208" s="19" t="n">
        <v>0.9401815867397096</v>
      </c>
      <c r="T1208" s="19" t="n">
        <v>0.8936035835570277</v>
      </c>
      <c r="U1208" s="19" t="n">
        <v>-0.703089779293057</v>
      </c>
      <c r="V1208" s="19" t="n">
        <v>0.17456145213046964</v>
      </c>
      <c r="W1208" s="19" t="n">
        <v>0.20136226388195824</v>
      </c>
      <c r="X1208" s="19" t="n">
        <v>0.1493275844884568</v>
      </c>
      <c r="Y1208" s="19" t="n">
        <v>0.12545051339665386</v>
      </c>
      <c r="Z1208" s="19" t="n">
        <v>-0.6572925001137553</v>
      </c>
      <c r="AA1208" s="19" t="n">
        <v>0.19532130601783448</v>
      </c>
    </row>
    <row r="1209">
      <c r="B1209" s="16" t="s">
        <v>523</v>
      </c>
      <c r="C1209" s="21" t="n">
        <v>0.271859012661319</v>
      </c>
      <c r="D1209" s="21" t="n">
        <v>0.4164146611086251</v>
      </c>
      <c r="E1209" s="21" t="n">
        <v>-0.5983363999431794</v>
      </c>
      <c r="F1209" s="21" t="n">
        <v>0.4273769322383714</v>
      </c>
      <c r="G1209" s="21" t="n">
        <v>0.3296862596086962</v>
      </c>
      <c r="H1209" s="21" t="n">
        <v>-0.5647589397810779</v>
      </c>
      <c r="I1209" s="21" t="n">
        <v>-0.28994378529523124</v>
      </c>
      <c r="J1209" s="21" t="n">
        <v>-0.016120149704240888</v>
      </c>
      <c r="K1209" s="21" t="n">
        <v>-0.009638001257825518</v>
      </c>
      <c r="L1209" s="21" t="n">
        <v>-0.02901695662664046</v>
      </c>
      <c r="M1209" s="21" t="n">
        <v>0.04696699766483087</v>
      </c>
      <c r="N1209" s="21" t="n">
        <v>-0.040988812382095174</v>
      </c>
      <c r="O1209" s="21" t="n">
        <v>0.05781779643728463</v>
      </c>
      <c r="P1209" s="21" t="n">
        <v>0.7379859044815589</v>
      </c>
      <c r="Q1209" s="21" t="n">
        <v>-0.27245928433393435</v>
      </c>
      <c r="R1209" s="21" t="n">
        <v>0.5910181434770791</v>
      </c>
      <c r="S1209" s="21" t="n">
        <v>-0.3153568280929212</v>
      </c>
      <c r="T1209" s="21" t="n">
        <v>-0.30602467326141136</v>
      </c>
      <c r="U1209" s="21" t="n">
        <v>-0.19638491751556758</v>
      </c>
      <c r="V1209" s="21" t="n">
        <v>-0.18099903433819192</v>
      </c>
      <c r="W1209" s="21" t="n">
        <v>-0.4297996964591516</v>
      </c>
      <c r="X1209" s="21" t="n">
        <v>-0.3883690920146198</v>
      </c>
      <c r="Y1209" s="21" t="n">
        <v>0.5033571862338384</v>
      </c>
      <c r="Z1209" s="21" t="n">
        <v>0.5657225275595122</v>
      </c>
      <c r="AA1209" s="21" t="n">
        <v>-0.294431113538125</v>
      </c>
    </row>
    <row r="1210">
      <c r="B1210" s="16" t="s">
        <v>524</v>
      </c>
      <c r="C1210" s="19" t="n">
        <v>-0.12985077214519014</v>
      </c>
      <c r="D1210" s="19" t="n">
        <v>0.9372360313864073</v>
      </c>
      <c r="E1210" s="19" t="n">
        <v>-0.05082901812228349</v>
      </c>
      <c r="F1210" s="19" t="n">
        <v>0.06674755674194692</v>
      </c>
      <c r="G1210" s="19" t="n">
        <v>-0.05057591484233436</v>
      </c>
      <c r="H1210" s="19" t="n">
        <v>-0.9511678743311063</v>
      </c>
      <c r="I1210" s="19" t="n">
        <v>0.21064744918863348</v>
      </c>
      <c r="J1210" s="19" t="n">
        <v>-0.3002433224484867</v>
      </c>
      <c r="K1210" s="19" t="n">
        <v>-0.2766519208509783</v>
      </c>
      <c r="L1210" s="19" t="n">
        <v>-0.25904211441928343</v>
      </c>
      <c r="M1210" s="19" t="n">
        <v>0.594143811859286</v>
      </c>
      <c r="N1210" s="19" t="n">
        <v>-0.2882053029171417</v>
      </c>
      <c r="O1210" s="19" t="n">
        <v>0.6476865371344569</v>
      </c>
      <c r="P1210" s="19" t="n">
        <v>0.11855561850850498</v>
      </c>
      <c r="Q1210" s="19" t="n">
        <v>0.01293024652305022</v>
      </c>
      <c r="R1210" s="19" t="n">
        <v>-0.9029759539236588</v>
      </c>
      <c r="S1210" s="19" t="n">
        <v>-0.019310172370723078</v>
      </c>
      <c r="T1210" s="19" t="n">
        <v>-0.898550931167799</v>
      </c>
      <c r="U1210" s="19" t="n">
        <v>1.7360096934701637</v>
      </c>
      <c r="V1210" s="19" t="n">
        <v>0.11439882727601608</v>
      </c>
      <c r="W1210" s="19" t="n">
        <v>0.29331733576115293</v>
      </c>
      <c r="X1210" s="19" t="n">
        <v>0.34698848050952175</v>
      </c>
      <c r="Y1210" s="19" t="n">
        <v>-0.545866439544893</v>
      </c>
      <c r="Z1210" s="19" t="n">
        <v>0.39176820173310367</v>
      </c>
      <c r="AA1210" s="19" t="n">
        <v>-0.47452884331331396</v>
      </c>
    </row>
    <row r="1211">
      <c r="B1211" s="16" t="s">
        <v>525</v>
      </c>
      <c r="C1211" s="21" t="n">
        <v>-0.28713610792859745</v>
      </c>
      <c r="D1211" s="21" t="n">
        <v>-0.04607680058602198</v>
      </c>
      <c r="E1211" s="21" t="n">
        <v>-0.1383047833059711</v>
      </c>
      <c r="F1211" s="21" t="n">
        <v>0.8256723720099521</v>
      </c>
      <c r="G1211" s="21" t="n">
        <v>-0.18825011129571892</v>
      </c>
      <c r="H1211" s="21" t="n">
        <v>-0.22247870233985176</v>
      </c>
      <c r="I1211" s="21" t="n">
        <v>0.0981295086793248</v>
      </c>
      <c r="J1211" s="21" t="n">
        <v>0.3861349256057473</v>
      </c>
      <c r="K1211" s="21" t="n">
        <v>-0.4775302000009201</v>
      </c>
      <c r="L1211" s="21" t="n">
        <v>1.2521396851545652</v>
      </c>
      <c r="M1211" s="21" t="n">
        <v>-0.4924316640129106</v>
      </c>
      <c r="N1211" s="21" t="n">
        <v>-0.4951042043501766</v>
      </c>
      <c r="O1211" s="21" t="n">
        <v>-0.4192245708086313</v>
      </c>
      <c r="P1211" s="21" t="n">
        <v>-0.35243210047197193</v>
      </c>
      <c r="Q1211" s="21" t="n">
        <v>-0.43128972076513394</v>
      </c>
      <c r="R1211" s="21" t="n">
        <v>0.42271740515823464</v>
      </c>
      <c r="S1211" s="21" t="n">
        <v>1.3317125210300935</v>
      </c>
      <c r="T1211" s="21" t="n">
        <v>-0.4780891008199829</v>
      </c>
      <c r="U1211" s="21" t="n">
        <v>-0.34639255330694585</v>
      </c>
      <c r="V1211" s="21" t="n">
        <v>-0.3507704455364411</v>
      </c>
      <c r="W1211" s="21" t="n">
        <v>0.3073472984100418</v>
      </c>
      <c r="X1211" s="21" t="n">
        <v>-0.5577750368916108</v>
      </c>
      <c r="Y1211" s="21" t="n">
        <v>-0.5304778760403803</v>
      </c>
      <c r="Z1211" s="21" t="n">
        <v>0.406831543623495</v>
      </c>
      <c r="AA1211" s="21" t="n">
        <v>0.4190463173165304</v>
      </c>
    </row>
    <row r="1212">
      <c r="B1212" s="16" t="s">
        <v>526</v>
      </c>
      <c r="C1212" s="19" t="n">
        <v>-0.41402505286006736</v>
      </c>
      <c r="D1212" s="19" t="n">
        <v>1.5315846429229754</v>
      </c>
      <c r="E1212" s="19" t="n">
        <v>-0.34173676061454294</v>
      </c>
      <c r="F1212" s="19" t="n">
        <v>0.6714964193598664</v>
      </c>
      <c r="G1212" s="19" t="n">
        <v>0.5784632219478061</v>
      </c>
      <c r="H1212" s="19" t="n">
        <v>-0.33036519832109795</v>
      </c>
      <c r="I1212" s="19" t="n">
        <v>-1.7391004768769678</v>
      </c>
      <c r="J1212" s="19" t="n">
        <v>0.4193211763619567</v>
      </c>
      <c r="K1212" s="19" t="n">
        <v>0.40603299115585145</v>
      </c>
      <c r="L1212" s="19" t="n">
        <v>-0.4099980083757357</v>
      </c>
      <c r="M1212" s="19" t="n">
        <v>-0.4957065096692397</v>
      </c>
      <c r="N1212" s="19" t="n">
        <v>0.4149406963259631</v>
      </c>
      <c r="O1212" s="19" t="n">
        <v>-0.387566045476579</v>
      </c>
      <c r="P1212" s="19" t="n">
        <v>0.05928709936396223</v>
      </c>
      <c r="Q1212" s="19" t="n">
        <v>-0.014775754799551816</v>
      </c>
      <c r="R1212" s="19" t="n">
        <v>-0.05025174735448937</v>
      </c>
      <c r="S1212" s="19" t="n">
        <v>-0.03461388276637167</v>
      </c>
      <c r="T1212" s="19" t="n">
        <v>-0.07601385174952341</v>
      </c>
      <c r="U1212" s="19" t="n">
        <v>0.04723486445306055</v>
      </c>
      <c r="V1212" s="19" t="n">
        <v>0.08035025643613003</v>
      </c>
      <c r="W1212" s="19" t="n">
        <v>-0.10326757780688958</v>
      </c>
      <c r="X1212" s="19" t="n">
        <v>-0.014585600046939845</v>
      </c>
      <c r="Y1212" s="19" t="n">
        <v>-0.010004317246145894</v>
      </c>
      <c r="Z1212" s="19" t="n">
        <v>0.05616953319704995</v>
      </c>
      <c r="AA1212" s="19" t="n">
        <v>0.0685330348659805</v>
      </c>
    </row>
    <row r="1213">
      <c r="B1213" s="16" t="s">
        <v>527</v>
      </c>
      <c r="C1213" s="21" t="n">
        <v>0.4339940583353481</v>
      </c>
      <c r="D1213" s="21" t="n">
        <v>0.5333728916967025</v>
      </c>
      <c r="E1213" s="21" t="n">
        <v>0.3793031804210619</v>
      </c>
      <c r="F1213" s="21" t="n">
        <v>0.5546830981692973</v>
      </c>
      <c r="G1213" s="21" t="n">
        <v>-1.3499828482678597</v>
      </c>
      <c r="H1213" s="21" t="n">
        <v>0.4841579348436229</v>
      </c>
      <c r="I1213" s="21" t="n">
        <v>-1.0147707402676216</v>
      </c>
      <c r="J1213" s="21" t="n">
        <v>0.849604590189635</v>
      </c>
      <c r="K1213" s="21" t="n">
        <v>0.8104424583449541</v>
      </c>
      <c r="L1213" s="21" t="n">
        <v>-0.920814404286787</v>
      </c>
      <c r="M1213" s="21" t="n">
        <v>-0.8696329729376014</v>
      </c>
      <c r="N1213" s="21" t="n">
        <v>-0.9350374063778806</v>
      </c>
      <c r="O1213" s="21" t="n">
        <v>0.8901095308923374</v>
      </c>
      <c r="P1213" s="21" t="n">
        <v>-0.6271889897621498</v>
      </c>
      <c r="Q1213" s="21" t="n">
        <v>1.018062477196481</v>
      </c>
      <c r="R1213" s="21" t="n">
        <v>-0.7681797234756145</v>
      </c>
      <c r="S1213" s="21" t="n">
        <v>-0.801911701418254</v>
      </c>
      <c r="T1213" s="21" t="n">
        <v>0.9772402399115236</v>
      </c>
      <c r="U1213" s="21" t="n">
        <v>1.0230346255622296</v>
      </c>
      <c r="V1213" s="21" t="n">
        <v>-0.6664876097374182</v>
      </c>
      <c r="W1213" s="21" t="n">
        <v>-0.03112928161962611</v>
      </c>
      <c r="X1213" s="21" t="n">
        <v>-0.024407724256594807</v>
      </c>
      <c r="Y1213" s="21" t="n">
        <v>-0.030217483877179638</v>
      </c>
      <c r="Z1213" s="21" t="n">
        <v>0.04342441457592801</v>
      </c>
      <c r="AA1213" s="21" t="n">
        <v>0.04280503320556106</v>
      </c>
    </row>
    <row r="1214">
      <c r="B1214" s="16" t="s">
        <v>528</v>
      </c>
      <c r="C1214" s="19" t="n">
        <v>1.2229515539890816</v>
      </c>
      <c r="D1214" s="19" t="n">
        <v>0.4305816738860855</v>
      </c>
      <c r="E1214" s="19" t="n">
        <v>0.3017556989849853</v>
      </c>
      <c r="F1214" s="19" t="n">
        <v>-0.43996232344575315</v>
      </c>
      <c r="G1214" s="19" t="n">
        <v>-1.4780314338730232</v>
      </c>
      <c r="H1214" s="19" t="n">
        <v>-0.5511548515939142</v>
      </c>
      <c r="I1214" s="19" t="n">
        <v>0.5655570394228809</v>
      </c>
      <c r="J1214" s="19" t="n">
        <v>-0.15315173457691456</v>
      </c>
      <c r="K1214" s="19" t="n">
        <v>-0.9904505841244828</v>
      </c>
      <c r="L1214" s="19" t="n">
        <v>-0.1640245514852146</v>
      </c>
      <c r="M1214" s="19" t="n">
        <v>0.8030039363330025</v>
      </c>
      <c r="N1214" s="19" t="n">
        <v>-0.17489371018131933</v>
      </c>
      <c r="O1214" s="19" t="n">
        <v>0.7895314629026837</v>
      </c>
      <c r="P1214" s="19" t="n">
        <v>-1.6124728274448148</v>
      </c>
      <c r="Q1214" s="19" t="n">
        <v>0.08580978544264603</v>
      </c>
      <c r="R1214" s="19" t="n">
        <v>0.05975970250308835</v>
      </c>
      <c r="S1214" s="19" t="n">
        <v>0.9554878588102993</v>
      </c>
      <c r="T1214" s="19" t="n">
        <v>0.9078473576879611</v>
      </c>
      <c r="U1214" s="19" t="n">
        <v>0.1421980360536009</v>
      </c>
      <c r="V1214" s="19" t="n">
        <v>-0.7261706014177554</v>
      </c>
      <c r="W1214" s="19" t="n">
        <v>-0.191482530933947</v>
      </c>
      <c r="X1214" s="19" t="n">
        <v>-0.20796515721130127</v>
      </c>
      <c r="Y1214" s="19" t="n">
        <v>-0.206098647782047</v>
      </c>
      <c r="Z1214" s="19" t="n">
        <v>0.7313962106444895</v>
      </c>
      <c r="AA1214" s="19" t="n">
        <v>-0.1354392412671318</v>
      </c>
    </row>
    <row r="1215">
      <c r="B1215" s="16" t="s">
        <v>529</v>
      </c>
      <c r="C1215" s="21" t="n">
        <v>0.02412107058036564</v>
      </c>
      <c r="D1215" s="21" t="n">
        <v>0.17516769898232976</v>
      </c>
      <c r="E1215" s="21" t="n">
        <v>0.033254741342946786</v>
      </c>
      <c r="F1215" s="21" t="n">
        <v>0.1861035326020444</v>
      </c>
      <c r="G1215" s="21" t="n">
        <v>0.08380968431963372</v>
      </c>
      <c r="H1215" s="21" t="n">
        <v>-0.7964199821761981</v>
      </c>
      <c r="I1215" s="21" t="n">
        <v>0.32006404643507735</v>
      </c>
      <c r="J1215" s="21" t="n">
        <v>-0.016120149704240888</v>
      </c>
      <c r="K1215" s="21" t="n">
        <v>-0.009638001257825518</v>
      </c>
      <c r="L1215" s="21" t="n">
        <v>-0.02901695662664046</v>
      </c>
      <c r="M1215" s="21" t="n">
        <v>0.04696699766483087</v>
      </c>
      <c r="N1215" s="21" t="n">
        <v>-0.040988812382095174</v>
      </c>
      <c r="O1215" s="21" t="n">
        <v>0.05781779643728463</v>
      </c>
      <c r="P1215" s="21" t="n">
        <v>1.116840685031534</v>
      </c>
      <c r="Q1215" s="21" t="n">
        <v>0.07855479020734142</v>
      </c>
      <c r="R1215" s="21" t="n">
        <v>0.061848424507086205</v>
      </c>
      <c r="S1215" s="21" t="n">
        <v>0.9345250457612944</v>
      </c>
      <c r="T1215" s="21" t="n">
        <v>-2.552506520535653</v>
      </c>
      <c r="U1215" s="21" t="n">
        <v>0.1352462780755892</v>
      </c>
      <c r="V1215" s="21" t="n">
        <v>0.18769570654380913</v>
      </c>
      <c r="W1215" s="21" t="n">
        <v>-0.3436314376229992</v>
      </c>
      <c r="X1215" s="21" t="n">
        <v>-1.3029547336254075</v>
      </c>
      <c r="Y1215" s="21" t="n">
        <v>0.4985325831073174</v>
      </c>
      <c r="Z1215" s="21" t="n">
        <v>0.5680407508287817</v>
      </c>
      <c r="AA1215" s="21" t="n">
        <v>0.5734160454313</v>
      </c>
    </row>
    <row r="1216">
      <c r="B1216" s="16" t="s">
        <v>530</v>
      </c>
      <c r="C1216" s="19" t="n">
        <v>-0.18894222739124056</v>
      </c>
      <c r="D1216" s="19" t="n">
        <v>0.09047301880225384</v>
      </c>
      <c r="E1216" s="19" t="n">
        <v>0.03575220488478881</v>
      </c>
      <c r="F1216" s="19" t="n">
        <v>0.07039421623939601</v>
      </c>
      <c r="G1216" s="19" t="n">
        <v>-0.07236462190188525</v>
      </c>
      <c r="H1216" s="19" t="n">
        <v>-0.1414251108111792</v>
      </c>
      <c r="I1216" s="19" t="n">
        <v>0.22473346536574534</v>
      </c>
      <c r="J1216" s="19" t="n">
        <v>-0.023463940928042715</v>
      </c>
      <c r="K1216" s="19" t="n">
        <v>-0.012784621935109042</v>
      </c>
      <c r="L1216" s="19" t="n">
        <v>0.038599891070575265</v>
      </c>
      <c r="M1216" s="19" t="n">
        <v>-0.06417434599695693</v>
      </c>
      <c r="N1216" s="19" t="n">
        <v>-0.0025293889749836707</v>
      </c>
      <c r="O1216" s="19" t="n">
        <v>0.05004851651017184</v>
      </c>
      <c r="P1216" s="19" t="n">
        <v>0.03426888503947079</v>
      </c>
      <c r="Q1216" s="19" t="n">
        <v>-0.007832581874718691</v>
      </c>
      <c r="R1216" s="19" t="n">
        <v>-0.05265252932928299</v>
      </c>
      <c r="S1216" s="19" t="n">
        <v>-0.013974536215656364</v>
      </c>
      <c r="T1216" s="19" t="n">
        <v>-0.08805131570648617</v>
      </c>
      <c r="U1216" s="19" t="n">
        <v>0.05389193408710219</v>
      </c>
      <c r="V1216" s="19" t="n">
        <v>0.08216597237878753</v>
      </c>
      <c r="W1216" s="19" t="n">
        <v>-0.1754058739941533</v>
      </c>
      <c r="X1216" s="19" t="n">
        <v>-0.004763475837284981</v>
      </c>
      <c r="Y1216" s="19" t="n">
        <v>0.010208849384888197</v>
      </c>
      <c r="Z1216" s="19" t="n">
        <v>0.0689146518181718</v>
      </c>
      <c r="AA1216" s="19" t="n">
        <v>0.09426103652640005</v>
      </c>
    </row>
    <row r="1217">
      <c r="B1217" s="16" t="s">
        <v>531</v>
      </c>
      <c r="C1217" s="21" t="n">
        <v>-0.16183627456571106</v>
      </c>
      <c r="D1217" s="21" t="n">
        <v>0.07594005278660237</v>
      </c>
      <c r="E1217" s="21" t="n">
        <v>-0.010035991469647454</v>
      </c>
      <c r="F1217" s="21" t="n">
        <v>0.06619477585217115</v>
      </c>
      <c r="G1217" s="21" t="n">
        <v>-0.0638917120421662</v>
      </c>
      <c r="H1217" s="21" t="n">
        <v>-0.105310174318028</v>
      </c>
      <c r="I1217" s="21" t="n">
        <v>0.2154068915660161</v>
      </c>
      <c r="J1217" s="21" t="n">
        <v>-0.02101601052010882</v>
      </c>
      <c r="K1217" s="21" t="n">
        <v>-0.011735748376014626</v>
      </c>
      <c r="L1217" s="21" t="n">
        <v>0.016060941838170084</v>
      </c>
      <c r="M1217" s="21" t="n">
        <v>-0.027127231443028088</v>
      </c>
      <c r="N1217" s="21" t="n">
        <v>-0.01534919677735408</v>
      </c>
      <c r="O1217" s="21" t="n">
        <v>0.05263827648587627</v>
      </c>
      <c r="P1217" s="21" t="n">
        <v>0.05928709936396223</v>
      </c>
      <c r="Q1217" s="21" t="n">
        <v>-0.014775754799551816</v>
      </c>
      <c r="R1217" s="21" t="n">
        <v>-0.05025174735448937</v>
      </c>
      <c r="S1217" s="21" t="n">
        <v>-0.03461388276637167</v>
      </c>
      <c r="T1217" s="21" t="n">
        <v>-0.07601385174952341</v>
      </c>
      <c r="U1217" s="21" t="n">
        <v>0.04723486445306055</v>
      </c>
      <c r="V1217" s="21" t="n">
        <v>0.08035025643613003</v>
      </c>
      <c r="W1217" s="21" t="n">
        <v>-0.10326757780688958</v>
      </c>
      <c r="X1217" s="21" t="n">
        <v>-0.014585600046939845</v>
      </c>
      <c r="Y1217" s="21" t="n">
        <v>-0.010004317246145894</v>
      </c>
      <c r="Z1217" s="21" t="n">
        <v>0.05616953319704995</v>
      </c>
      <c r="AA1217" s="21" t="n">
        <v>0.0685330348659805</v>
      </c>
    </row>
    <row r="1218">
      <c r="B1218" s="16" t="s">
        <v>532</v>
      </c>
      <c r="C1218" s="19" t="n">
        <v>-0.10762436891465102</v>
      </c>
      <c r="D1218" s="19" t="n">
        <v>0.04687412075529898</v>
      </c>
      <c r="E1218" s="19" t="n">
        <v>-0.10161238417851987</v>
      </c>
      <c r="F1218" s="19" t="n">
        <v>0.057795895077721315</v>
      </c>
      <c r="G1218" s="19" t="n">
        <v>-0.04694589232272812</v>
      </c>
      <c r="H1218" s="19" t="n">
        <v>-0.03308030133172511</v>
      </c>
      <c r="I1218" s="19" t="n">
        <v>0.19675374396655887</v>
      </c>
      <c r="J1218" s="19" t="n">
        <v>-0.14225883780599677</v>
      </c>
      <c r="K1218" s="19" t="n">
        <v>-0.12931174743313412</v>
      </c>
      <c r="L1218" s="19" t="n">
        <v>-0.15329254546302046</v>
      </c>
      <c r="M1218" s="19" t="n">
        <v>0.8133276712078594</v>
      </c>
      <c r="N1218" s="19" t="n">
        <v>-0.16424935960913156</v>
      </c>
      <c r="O1218" s="19" t="n">
        <v>-0.06341506586858725</v>
      </c>
      <c r="P1218" s="19" t="n">
        <v>0.21750486783013662</v>
      </c>
      <c r="Q1218" s="19" t="n">
        <v>0.08077908865816609</v>
      </c>
      <c r="R1218" s="19" t="n">
        <v>0.06407441824228567</v>
      </c>
      <c r="S1218" s="19" t="n">
        <v>0.037635408131536804</v>
      </c>
      <c r="T1218" s="19" t="n">
        <v>0.053708418258496426</v>
      </c>
      <c r="U1218" s="19" t="n">
        <v>-0.6939949549677715</v>
      </c>
      <c r="V1218" s="19" t="n">
        <v>0.18999800895831026</v>
      </c>
      <c r="W1218" s="19" t="n">
        <v>0.37365997457368505</v>
      </c>
      <c r="X1218" s="19" t="n">
        <v>-0.5742657871595327</v>
      </c>
      <c r="Y1218" s="19" t="n">
        <v>0.3144327886183049</v>
      </c>
      <c r="Z1218" s="19" t="n">
        <v>-0.4723041727722876</v>
      </c>
      <c r="AA1218" s="19" t="n">
        <v>0.3868427161973912</v>
      </c>
    </row>
    <row r="1219">
      <c r="B1219" s="16" t="s">
        <v>533</v>
      </c>
      <c r="C1219" s="21" t="n">
        <v>0.43182469310597305</v>
      </c>
      <c r="D1219" s="21" t="n">
        <v>-2.0819713661986</v>
      </c>
      <c r="E1219" s="21" t="n">
        <v>0.3770824124475105</v>
      </c>
      <c r="F1219" s="21" t="n">
        <v>0.5525703409567867</v>
      </c>
      <c r="G1219" s="21" t="n">
        <v>0.4700206620860997</v>
      </c>
      <c r="H1219" s="21" t="n">
        <v>-0.40440617869777695</v>
      </c>
      <c r="I1219" s="21" t="n">
        <v>0.6669669857738669</v>
      </c>
      <c r="J1219" s="21" t="n">
        <v>0.7979133700715431</v>
      </c>
      <c r="K1219" s="21" t="n">
        <v>0.7614005501960901</v>
      </c>
      <c r="L1219" s="21" t="n">
        <v>0.7480423659134199</v>
      </c>
      <c r="M1219" s="21" t="n">
        <v>-1.804531810744088</v>
      </c>
      <c r="N1219" s="21" t="n">
        <v>-1.8479531603651767</v>
      </c>
      <c r="O1219" s="21" t="n">
        <v>0.8404287020736343</v>
      </c>
      <c r="P1219" s="21" t="n">
        <v>0.2262639224821038</v>
      </c>
      <c r="Q1219" s="21" t="n">
        <v>0.08964014879977207</v>
      </c>
      <c r="R1219" s="21" t="n">
        <v>0.9627428031911522</v>
      </c>
      <c r="S1219" s="21" t="n">
        <v>0.046827361365414585</v>
      </c>
      <c r="T1219" s="21" t="n">
        <v>-1.6737828604793434</v>
      </c>
      <c r="U1219" s="21" t="n">
        <v>0.1457225200127989</v>
      </c>
      <c r="V1219" s="21" t="n">
        <v>0.19916981778256965</v>
      </c>
      <c r="W1219" s="21" t="n">
        <v>-0.1272553560417867</v>
      </c>
      <c r="X1219" s="21" t="n">
        <v>-0.2268431946807865</v>
      </c>
      <c r="Y1219" s="21" t="n">
        <v>0.6365245646889092</v>
      </c>
      <c r="Z1219" s="21" t="n">
        <v>0.7101572757683448</v>
      </c>
      <c r="AA1219" s="21" t="n">
        <v>-1.0479408673092512</v>
      </c>
    </row>
    <row r="1220">
      <c r="B1220" s="16" t="s">
        <v>534</v>
      </c>
      <c r="C1220" s="19" t="n">
        <v>-0.08051841608912108</v>
      </c>
      <c r="D1220" s="19" t="n">
        <v>0.03234115473964727</v>
      </c>
      <c r="E1220" s="19" t="n">
        <v>-0.147400580532956</v>
      </c>
      <c r="F1220" s="19" t="n">
        <v>0.05359645469049654</v>
      </c>
      <c r="G1220" s="19" t="n">
        <v>-0.03847298246300901</v>
      </c>
      <c r="H1220" s="19" t="n">
        <v>0.0030346351614262135</v>
      </c>
      <c r="I1220" s="19" t="n">
        <v>0.1874271701668302</v>
      </c>
      <c r="J1220" s="19" t="n">
        <v>-0.013672219296306715</v>
      </c>
      <c r="K1220" s="19" t="n">
        <v>-0.00858912769873102</v>
      </c>
      <c r="L1220" s="19" t="n">
        <v>-0.05155590585904571</v>
      </c>
      <c r="M1220" s="19" t="n">
        <v>0.08401411221876007</v>
      </c>
      <c r="N1220" s="19" t="n">
        <v>-0.053808620184465694</v>
      </c>
      <c r="O1220" s="19" t="n">
        <v>0.060407556412988894</v>
      </c>
      <c r="P1220" s="19" t="n">
        <v>0.1343417423374358</v>
      </c>
      <c r="Q1220" s="19" t="n">
        <v>-0.03560527357405052</v>
      </c>
      <c r="R1220" s="19" t="n">
        <v>-0.043049401430108214</v>
      </c>
      <c r="S1220" s="19" t="n">
        <v>-0.09653192241851899</v>
      </c>
      <c r="T1220" s="19" t="n">
        <v>-0.039901459878634526</v>
      </c>
      <c r="U1220" s="19" t="n">
        <v>0.027263655550936544</v>
      </c>
      <c r="V1220" s="19" t="n">
        <v>0.07490310860815752</v>
      </c>
      <c r="W1220" s="19" t="n">
        <v>0.11314731075490092</v>
      </c>
      <c r="X1220" s="19" t="n">
        <v>-0.04405197267590483</v>
      </c>
      <c r="Y1220" s="19" t="n">
        <v>-0.07064381713924722</v>
      </c>
      <c r="Z1220" s="19" t="n">
        <v>0.017934177333684076</v>
      </c>
      <c r="AA1220" s="19" t="n">
        <v>-0.008650970115277712</v>
      </c>
    </row>
    <row r="1221">
      <c r="B1221" s="16" t="s">
        <v>535</v>
      </c>
      <c r="C1221" s="21" t="n">
        <v>-0.15852278150785967</v>
      </c>
      <c r="D1221" s="21" t="n">
        <v>1.8213212171631095</v>
      </c>
      <c r="E1221" s="21" t="n">
        <v>-0.006643985751190323</v>
      </c>
      <c r="F1221" s="21" t="n">
        <v>-0.8120860152759315</v>
      </c>
      <c r="G1221" s="21" t="n">
        <v>-0.060603114750749504</v>
      </c>
      <c r="H1221" s="21" t="n">
        <v>-0.9887472384641904</v>
      </c>
      <c r="I1221" s="21" t="n">
        <v>0.2185082348288805</v>
      </c>
      <c r="J1221" s="21" t="n">
        <v>1.30069377667368</v>
      </c>
      <c r="K1221" s="21" t="n">
        <v>-1.3127269662648746</v>
      </c>
      <c r="L1221" s="21" t="n">
        <v>-0.45143719227305007</v>
      </c>
      <c r="M1221" s="21" t="n">
        <v>0.4090679023897862</v>
      </c>
      <c r="N1221" s="21" t="n">
        <v>-0.47902896186810523</v>
      </c>
      <c r="O1221" s="21" t="n">
        <v>0.4600020031067635</v>
      </c>
      <c r="P1221" s="21" t="n">
        <v>-1.1919945729569137</v>
      </c>
      <c r="Q1221" s="21" t="n">
        <v>0.5111848115498341</v>
      </c>
      <c r="R1221" s="21" t="n">
        <v>0.485458934939231</v>
      </c>
      <c r="S1221" s="21" t="n">
        <v>-0.4016465917522882</v>
      </c>
      <c r="T1221" s="21" t="n">
        <v>-0.4175686719794194</v>
      </c>
      <c r="U1221" s="21" t="n">
        <v>1.3755429287941776</v>
      </c>
      <c r="V1221" s="21" t="n">
        <v>-0.28587809062092495</v>
      </c>
      <c r="W1221" s="21" t="n">
        <v>0.6922809719308439</v>
      </c>
      <c r="X1221" s="21" t="n">
        <v>-0.20953820845168314</v>
      </c>
      <c r="Y1221" s="21" t="n">
        <v>0.6639076642403107</v>
      </c>
      <c r="Z1221" s="21" t="n">
        <v>-0.9903509833897727</v>
      </c>
      <c r="AA1221" s="21" t="n">
        <v>-0.1369667597802035</v>
      </c>
    </row>
    <row r="1222">
      <c r="B1222" s="16" t="s">
        <v>536</v>
      </c>
      <c r="C1222" s="19" t="n">
        <v>-0.18894222739124056</v>
      </c>
      <c r="D1222" s="19" t="n">
        <v>0.09047301880225384</v>
      </c>
      <c r="E1222" s="19" t="n">
        <v>0.03575220488478881</v>
      </c>
      <c r="F1222" s="19" t="n">
        <v>0.07039421623939601</v>
      </c>
      <c r="G1222" s="19" t="n">
        <v>-0.07236462190188525</v>
      </c>
      <c r="H1222" s="19" t="n">
        <v>-0.1414251108111792</v>
      </c>
      <c r="I1222" s="19" t="n">
        <v>0.22473346536574534</v>
      </c>
      <c r="J1222" s="19" t="n">
        <v>-0.23181753236441738</v>
      </c>
      <c r="K1222" s="19" t="n">
        <v>-1.06253736351634</v>
      </c>
      <c r="L1222" s="19" t="n">
        <v>-1.0515192391645936</v>
      </c>
      <c r="M1222" s="19" t="n">
        <v>2.43081134809124</v>
      </c>
      <c r="N1222" s="19" t="n">
        <v>1.5034671703329274</v>
      </c>
      <c r="O1222" s="19" t="n">
        <v>-1.0133804613786013</v>
      </c>
      <c r="P1222" s="19" t="n">
        <v>-0.3474743424258283</v>
      </c>
      <c r="Q1222" s="19" t="n">
        <v>-0.42627422606165644</v>
      </c>
      <c r="R1222" s="19" t="n">
        <v>0.4277367225006211</v>
      </c>
      <c r="S1222" s="19" t="n">
        <v>0.4377183095695473</v>
      </c>
      <c r="T1222" s="19" t="n">
        <v>1.2627976933182645</v>
      </c>
      <c r="U1222" s="19" t="n">
        <v>-1.172995960339248</v>
      </c>
      <c r="V1222" s="19" t="n">
        <v>-0.34557906235607116</v>
      </c>
      <c r="W1222" s="19" t="n">
        <v>1.7599934255346024</v>
      </c>
      <c r="X1222" s="19" t="n">
        <v>-0.9213673792235209</v>
      </c>
      <c r="Y1222" s="19" t="n">
        <v>-0.007351411095118748</v>
      </c>
      <c r="Z1222" s="19" t="n">
        <v>-0.7943286545332456</v>
      </c>
      <c r="AA1222" s="19" t="n">
        <v>0.06597833080372095</v>
      </c>
    </row>
    <row r="1223">
      <c r="B1223" s="16" t="s">
        <v>537</v>
      </c>
      <c r="C1223" s="21" t="n">
        <v>0.9081468630364918</v>
      </c>
      <c r="D1223" s="21" t="n">
        <v>-0.706123349817075</v>
      </c>
      <c r="E1223" s="21" t="n">
        <v>0.05302818400948632</v>
      </c>
      <c r="F1223" s="21" t="n">
        <v>0.16555349031463543</v>
      </c>
      <c r="G1223" s="21" t="n">
        <v>0.05011510456432153</v>
      </c>
      <c r="H1223" s="21" t="n">
        <v>0.030237149405357516</v>
      </c>
      <c r="I1223" s="21" t="n">
        <v>-0.5362790155334205</v>
      </c>
      <c r="J1223" s="21" t="n">
        <v>-0.3051536488554066</v>
      </c>
      <c r="K1223" s="21" t="n">
        <v>0.5682200557851417</v>
      </c>
      <c r="L1223" s="21" t="n">
        <v>-0.288830637214223</v>
      </c>
      <c r="M1223" s="21" t="n">
        <v>-0.26169137814370236</v>
      </c>
      <c r="N1223" s="21" t="n">
        <v>0.5541885143669855</v>
      </c>
      <c r="O1223" s="21" t="n">
        <v>-0.22021155560291453</v>
      </c>
      <c r="P1223" s="21" t="n">
        <v>0.3768031915837662</v>
      </c>
      <c r="Q1223" s="21" t="n">
        <v>-0.637848229632613</v>
      </c>
      <c r="R1223" s="21" t="n">
        <v>-0.6644498600163944</v>
      </c>
      <c r="S1223" s="21" t="n">
        <v>0.20480672973639014</v>
      </c>
      <c r="T1223" s="21" t="n">
        <v>-0.6587471824526125</v>
      </c>
      <c r="U1223" s="21" t="n">
        <v>1.120990097406695</v>
      </c>
      <c r="V1223" s="21" t="n">
        <v>0.3568029701723747</v>
      </c>
      <c r="W1223" s="21" t="n">
        <v>-0.17162694826143798</v>
      </c>
      <c r="X1223" s="21" t="n">
        <v>-1.106060048554167</v>
      </c>
      <c r="Y1223" s="21" t="n">
        <v>-1.0558339155672534</v>
      </c>
      <c r="Z1223" s="21" t="n">
        <v>1.6128501503095414</v>
      </c>
      <c r="AA1223" s="21" t="n">
        <v>0.7646115188214323</v>
      </c>
    </row>
    <row r="1224">
      <c r="B1224" s="16" t="s">
        <v>538</v>
      </c>
      <c r="C1224" s="19" t="n">
        <v>-0.3206876668862572</v>
      </c>
      <c r="D1224" s="19" t="n">
        <v>-0.03782055942477691</v>
      </c>
      <c r="E1224" s="19" t="n">
        <v>-0.09911492063667782</v>
      </c>
      <c r="F1224" s="19" t="n">
        <v>-0.05791342128492699</v>
      </c>
      <c r="G1224" s="19" t="n">
        <v>-0.203120198544247</v>
      </c>
      <c r="H1224" s="19" t="n">
        <v>0.6219145700332938</v>
      </c>
      <c r="I1224" s="19" t="n">
        <v>0.10142316289722686</v>
      </c>
      <c r="J1224" s="19" t="n">
        <v>-0.023463940928042715</v>
      </c>
      <c r="K1224" s="19" t="n">
        <v>-0.012784621935109042</v>
      </c>
      <c r="L1224" s="19" t="n">
        <v>0.038599891070575265</v>
      </c>
      <c r="M1224" s="19" t="n">
        <v>-0.06417434599695693</v>
      </c>
      <c r="N1224" s="19" t="n">
        <v>-0.0025293889749836707</v>
      </c>
      <c r="O1224" s="19" t="n">
        <v>0.05004851651017184</v>
      </c>
      <c r="P1224" s="19" t="n">
        <v>-0.09382630644043322</v>
      </c>
      <c r="Q1224" s="19" t="n">
        <v>-0.13741953396652384</v>
      </c>
      <c r="R1224" s="19" t="n">
        <v>0.7074623230357935</v>
      </c>
      <c r="S1224" s="19" t="n">
        <v>-0.1484005737679467</v>
      </c>
      <c r="T1224" s="19" t="n">
        <v>-0.21314605512970064</v>
      </c>
      <c r="U1224" s="19" t="n">
        <v>-0.06857449320072112</v>
      </c>
      <c r="V1224" s="19" t="n">
        <v>-0.05196546694231685</v>
      </c>
      <c r="W1224" s="19" t="n">
        <v>-0.33367362203699125</v>
      </c>
      <c r="X1224" s="19" t="n">
        <v>-0.18593362159042806</v>
      </c>
      <c r="Y1224" s="19" t="n">
        <v>-0.16338486233225014</v>
      </c>
      <c r="Z1224" s="19" t="n">
        <v>-0.1010103336329046</v>
      </c>
      <c r="AA1224" s="19" t="n">
        <v>0.7963147869766876</v>
      </c>
    </row>
    <row r="1225">
      <c r="B1225" s="16" t="s">
        <v>539</v>
      </c>
      <c r="C1225" s="21" t="n">
        <v>-0.08051841608912108</v>
      </c>
      <c r="D1225" s="21" t="n">
        <v>0.03234115473964727</v>
      </c>
      <c r="E1225" s="21" t="n">
        <v>-0.147400580532956</v>
      </c>
      <c r="F1225" s="21" t="n">
        <v>0.05359645469049654</v>
      </c>
      <c r="G1225" s="21" t="n">
        <v>-0.03847298246300901</v>
      </c>
      <c r="H1225" s="21" t="n">
        <v>0.0030346351614262135</v>
      </c>
      <c r="I1225" s="21" t="n">
        <v>0.1874271701668302</v>
      </c>
      <c r="J1225" s="21" t="n">
        <v>0.5521406613753029</v>
      </c>
      <c r="K1225" s="21" t="n">
        <v>-0.3225798858258291</v>
      </c>
      <c r="L1225" s="21" t="n">
        <v>0.5058997802183957</v>
      </c>
      <c r="M1225" s="21" t="n">
        <v>-0.2656456698289498</v>
      </c>
      <c r="N1225" s="21" t="n">
        <v>-0.3633100329913882</v>
      </c>
      <c r="O1225" s="21" t="n">
        <v>-0.259201112171097</v>
      </c>
      <c r="P1225" s="21" t="n">
        <v>0.27615374651545077</v>
      </c>
      <c r="Q1225" s="21" t="n">
        <v>0.10785823336283804</v>
      </c>
      <c r="R1225" s="21" t="n">
        <v>0.10052344849606815</v>
      </c>
      <c r="S1225" s="21" t="n">
        <v>-0.8469081430928971</v>
      </c>
      <c r="T1225" s="21" t="n">
        <v>0.09858879494498793</v>
      </c>
      <c r="U1225" s="21" t="n">
        <v>0.16284415078702816</v>
      </c>
      <c r="V1225" s="21" t="n">
        <v>0.22339773993389112</v>
      </c>
      <c r="W1225" s="21" t="n">
        <v>-0.44379085212746266</v>
      </c>
      <c r="X1225" s="21" t="n">
        <v>-0.5891834861870726</v>
      </c>
      <c r="Y1225" s="21" t="n">
        <v>0.28933714125463256</v>
      </c>
      <c r="Z1225" s="21" t="n">
        <v>0.3703073048661919</v>
      </c>
      <c r="AA1225" s="21" t="n">
        <v>0.35616663359132383</v>
      </c>
    </row>
    <row r="1226">
      <c r="B1226" s="16" t="s">
        <v>540</v>
      </c>
      <c r="C1226" s="19" t="n">
        <v>-0.9287783313432367</v>
      </c>
      <c r="D1226" s="19" t="n">
        <v>-0.7118360769127615</v>
      </c>
      <c r="E1226" s="19" t="n">
        <v>0.01651216079097403</v>
      </c>
      <c r="F1226" s="19" t="n">
        <v>0.17017525543013748</v>
      </c>
      <c r="G1226" s="19" t="n">
        <v>0.9786558048809433</v>
      </c>
      <c r="H1226" s="19" t="n">
        <v>0.9613573824551427</v>
      </c>
      <c r="I1226" s="19" t="n">
        <v>-0.5371279527741251</v>
      </c>
      <c r="J1226" s="19" t="n">
        <v>0.8400522187429581</v>
      </c>
      <c r="K1226" s="19" t="n">
        <v>0.8013796712406543</v>
      </c>
      <c r="L1226" s="19" t="n">
        <v>-0.9302256848715504</v>
      </c>
      <c r="M1226" s="19" t="n">
        <v>-1.7645947480174076</v>
      </c>
      <c r="N1226" s="19" t="n">
        <v>0.7804361543364537</v>
      </c>
      <c r="O1226" s="19" t="n">
        <v>0.017512897748403533</v>
      </c>
      <c r="P1226" s="19" t="n">
        <v>0.2260902954209026</v>
      </c>
      <c r="Q1226" s="19" t="n">
        <v>0.08946449972659634</v>
      </c>
      <c r="R1226" s="19" t="n">
        <v>0.07276644903464219</v>
      </c>
      <c r="S1226" s="19" t="n">
        <v>0.04664515313745951</v>
      </c>
      <c r="T1226" s="19" t="n">
        <v>0.9301153264713679</v>
      </c>
      <c r="U1226" s="19" t="n">
        <v>-0.6857867885906256</v>
      </c>
      <c r="V1226" s="19" t="n">
        <v>-0.717016772648305</v>
      </c>
      <c r="W1226" s="19" t="n">
        <v>-0.11725873347520066</v>
      </c>
      <c r="X1226" s="19" t="n">
        <v>-0.21539999421939277</v>
      </c>
      <c r="Y1226" s="19" t="n">
        <v>-0.22402436222535174</v>
      </c>
      <c r="Z1226" s="19" t="n">
        <v>-0.13924568949627042</v>
      </c>
      <c r="AA1226" s="19" t="n">
        <v>0.7191307819954291</v>
      </c>
    </row>
    <row r="1227">
      <c r="B1227" s="16" t="s">
        <v>541</v>
      </c>
      <c r="C1227" s="21" t="n">
        <v>-1.1602440829354195</v>
      </c>
      <c r="D1227" s="21" t="n">
        <v>0.804917292034579</v>
      </c>
      <c r="E1227" s="21" t="n">
        <v>0.6647610593821742</v>
      </c>
      <c r="F1227" s="21" t="n">
        <v>-0.05525056476083889</v>
      </c>
      <c r="G1227" s="21" t="n">
        <v>-0.16214912830130696</v>
      </c>
      <c r="H1227" s="21" t="n">
        <v>-0.1416229784969369</v>
      </c>
      <c r="I1227" s="21" t="n">
        <v>0.088110225742279</v>
      </c>
      <c r="J1227" s="21" t="n">
        <v>0.7108026059210563</v>
      </c>
      <c r="K1227" s="21" t="n">
        <v>-0.17077619232802133</v>
      </c>
      <c r="L1227" s="21" t="n">
        <v>-0.1727232770205582</v>
      </c>
      <c r="M1227" s="21" t="n">
        <v>-0.15000101930677742</v>
      </c>
      <c r="N1227" s="21" t="n">
        <v>-0.19305643822548807</v>
      </c>
      <c r="O1227" s="21" t="n">
        <v>-0.10694693346067552</v>
      </c>
      <c r="P1227" s="21" t="n">
        <v>0.8400850202214651</v>
      </c>
      <c r="Q1227" s="21" t="n">
        <v>-1.0812046788894996</v>
      </c>
      <c r="R1227" s="21" t="n">
        <v>0.6714569219898662</v>
      </c>
      <c r="S1227" s="21" t="n">
        <v>0.644091291295156</v>
      </c>
      <c r="T1227" s="21" t="n">
        <v>0.6493107613345124</v>
      </c>
      <c r="U1227" s="21" t="n">
        <v>-1.7920348000256994</v>
      </c>
      <c r="V1227" s="21" t="n">
        <v>-0.10210155463650084</v>
      </c>
      <c r="W1227" s="21" t="n">
        <v>-1.0068478563636118</v>
      </c>
      <c r="X1227" s="21" t="n">
        <v>-0.2204955690372778</v>
      </c>
      <c r="Y1227" s="21" t="n">
        <v>-0.2289068429579903</v>
      </c>
      <c r="Z1227" s="21" t="n">
        <v>0.7161109067633311</v>
      </c>
      <c r="AA1227" s="21" t="n">
        <v>0.7141827010497812</v>
      </c>
    </row>
    <row r="1228">
      <c r="B1228" s="16" t="s">
        <v>542</v>
      </c>
      <c r="C1228" s="19" t="n">
        <v>-0.13473032174018093</v>
      </c>
      <c r="D1228" s="19" t="n">
        <v>0.06140708677095061</v>
      </c>
      <c r="E1228" s="19" t="n">
        <v>-0.055824187824083646</v>
      </c>
      <c r="F1228" s="19" t="n">
        <v>0.061995335464946136</v>
      </c>
      <c r="G1228" s="19" t="n">
        <v>-0.055418802182447234</v>
      </c>
      <c r="H1228" s="19" t="n">
        <v>-0.06919523782487656</v>
      </c>
      <c r="I1228" s="19" t="n">
        <v>0.2060803177662877</v>
      </c>
      <c r="J1228" s="19" t="n">
        <v>-0.018568080112174895</v>
      </c>
      <c r="K1228" s="19" t="n">
        <v>-0.010686874816919996</v>
      </c>
      <c r="L1228" s="19" t="n">
        <v>-0.006478007394235152</v>
      </c>
      <c r="M1228" s="19" t="n">
        <v>0.009919883110901452</v>
      </c>
      <c r="N1228" s="19" t="n">
        <v>-0.028169004579724585</v>
      </c>
      <c r="O1228" s="19" t="n">
        <v>0.05522803646158031</v>
      </c>
      <c r="P1228" s="19" t="n">
        <v>0.08430531368845334</v>
      </c>
      <c r="Q1228" s="19" t="n">
        <v>-0.021718927724384746</v>
      </c>
      <c r="R1228" s="19" t="n">
        <v>-0.047850965379695576</v>
      </c>
      <c r="S1228" s="19" t="n">
        <v>-0.05525322931708759</v>
      </c>
      <c r="T1228" s="19" t="n">
        <v>-0.06397638779256037</v>
      </c>
      <c r="U1228" s="19" t="n">
        <v>0.04057779481901936</v>
      </c>
      <c r="V1228" s="19" t="n">
        <v>0.0785345404934727</v>
      </c>
      <c r="W1228" s="19" t="n">
        <v>-0.03112928161962611</v>
      </c>
      <c r="X1228" s="19" t="n">
        <v>-0.024407724256594807</v>
      </c>
      <c r="Y1228" s="19" t="n">
        <v>-0.030217483877179638</v>
      </c>
      <c r="Z1228" s="19" t="n">
        <v>0.04342441457592801</v>
      </c>
      <c r="AA1228" s="19" t="n">
        <v>0.04280503320556106</v>
      </c>
    </row>
    <row r="1229">
      <c r="B1229" s="16" t="s">
        <v>543</v>
      </c>
      <c r="C1229" s="21" t="n">
        <v>-0.13473032174018093</v>
      </c>
      <c r="D1229" s="21" t="n">
        <v>0.06140708677095061</v>
      </c>
      <c r="E1229" s="21" t="n">
        <v>-0.055824187824083646</v>
      </c>
      <c r="F1229" s="21" t="n">
        <v>0.061995335464946136</v>
      </c>
      <c r="G1229" s="21" t="n">
        <v>-0.055418802182447234</v>
      </c>
      <c r="H1229" s="21" t="n">
        <v>-0.06919523782487656</v>
      </c>
      <c r="I1229" s="21" t="n">
        <v>0.2060803177662877</v>
      </c>
      <c r="J1229" s="21" t="n">
        <v>0.13452054371444713</v>
      </c>
      <c r="K1229" s="21" t="n">
        <v>0.13455555148273513</v>
      </c>
      <c r="L1229" s="21" t="n">
        <v>0.1443494600268383</v>
      </c>
      <c r="M1229" s="21" t="n">
        <v>0.1550095133516161</v>
      </c>
      <c r="N1229" s="21" t="n">
        <v>0.12142655433302652</v>
      </c>
      <c r="O1229" s="21" t="n">
        <v>-0.6610530864928722</v>
      </c>
      <c r="P1229" s="21" t="n">
        <v>0.2404267485782422</v>
      </c>
      <c r="Q1229" s="21" t="n">
        <v>0.10396791118961</v>
      </c>
      <c r="R1229" s="21" t="n">
        <v>0.08728091450294333</v>
      </c>
      <c r="S1229" s="21" t="n">
        <v>0.06169015653087362</v>
      </c>
      <c r="T1229" s="21" t="n">
        <v>0.07609338576700836</v>
      </c>
      <c r="U1229" s="21" t="n">
        <v>0.15926300261994603</v>
      </c>
      <c r="V1229" s="21" t="n">
        <v>-0.7020047407793708</v>
      </c>
      <c r="W1229" s="21" t="n">
        <v>0.9665303770683514</v>
      </c>
      <c r="X1229" s="21" t="n">
        <v>-0.7240274836172143</v>
      </c>
      <c r="Y1229" s="21" t="n">
        <v>-0.6789759403938461</v>
      </c>
      <c r="Z1229" s="21" t="n">
        <v>-0.605704919466061</v>
      </c>
      <c r="AA1229" s="21" t="n">
        <v>1.1517761503728852</v>
      </c>
    </row>
    <row r="1230">
      <c r="B1230" s="16" t="s">
        <v>544</v>
      </c>
      <c r="C1230" s="19" t="n">
        <v>0.2491808410177481</v>
      </c>
      <c r="D1230" s="19" t="n">
        <v>-0.43581784801782025</v>
      </c>
      <c r="E1230" s="19" t="n">
        <v>0.3371836853533733</v>
      </c>
      <c r="F1230" s="19" t="n">
        <v>-0.44561920692118934</v>
      </c>
      <c r="G1230" s="19" t="n">
        <v>0.3256078630157165</v>
      </c>
      <c r="H1230" s="19" t="n">
        <v>-0.5967334349857693</v>
      </c>
      <c r="I1230" s="19" t="n">
        <v>0.5654111741676702</v>
      </c>
      <c r="J1230" s="19" t="n">
        <v>0.5654959541452063</v>
      </c>
      <c r="K1230" s="19" t="n">
        <v>-0.3073618993296949</v>
      </c>
      <c r="L1230" s="19" t="n">
        <v>0.5689592582679347</v>
      </c>
      <c r="M1230" s="19" t="n">
        <v>0.5634661404949659</v>
      </c>
      <c r="N1230" s="19" t="n">
        <v>-1.1822396919009572</v>
      </c>
      <c r="O1230" s="19" t="n">
        <v>-0.24683930818070088</v>
      </c>
      <c r="P1230" s="19" t="n">
        <v>-0.7031944717055642</v>
      </c>
      <c r="Q1230" s="19" t="n">
        <v>0.12589655588468393</v>
      </c>
      <c r="R1230" s="19" t="n">
        <v>0.0905277789645001</v>
      </c>
      <c r="S1230" s="19" t="n">
        <v>-0.7878855296099612</v>
      </c>
      <c r="T1230" s="19" t="n">
        <v>0.9278045477300011</v>
      </c>
      <c r="U1230" s="19" t="n">
        <v>0.1801775336780936</v>
      </c>
      <c r="V1230" s="19" t="n">
        <v>0.22595580699599482</v>
      </c>
      <c r="W1230" s="19" t="n">
        <v>-0.936696205967746</v>
      </c>
      <c r="X1230" s="19" t="n">
        <v>1.7938542233907424</v>
      </c>
      <c r="Y1230" s="19" t="n">
        <v>-0.9241385663453756</v>
      </c>
      <c r="Z1230" s="19" t="n">
        <v>-0.8386454197295063</v>
      </c>
      <c r="AA1230" s="19" t="n">
        <v>0.8980763052278855</v>
      </c>
    </row>
    <row r="1231">
      <c r="B1231" s="16" t="s">
        <v>545</v>
      </c>
      <c r="C1231" s="21" t="n">
        <v>-0.16183627456571106</v>
      </c>
      <c r="D1231" s="21" t="n">
        <v>0.07594005278660237</v>
      </c>
      <c r="E1231" s="21" t="n">
        <v>-0.010035991469647454</v>
      </c>
      <c r="F1231" s="21" t="n">
        <v>0.06619477585217115</v>
      </c>
      <c r="G1231" s="21" t="n">
        <v>-0.0638917120421662</v>
      </c>
      <c r="H1231" s="21" t="n">
        <v>-0.105310174318028</v>
      </c>
      <c r="I1231" s="21" t="n">
        <v>0.2154068915660161</v>
      </c>
      <c r="J1231" s="21" t="n">
        <v>-0.18212588547379627</v>
      </c>
      <c r="K1231" s="21" t="n">
        <v>-0.1645883154329167</v>
      </c>
      <c r="L1231" s="21" t="n">
        <v>0.7172229483095292</v>
      </c>
      <c r="M1231" s="21" t="n">
        <v>-0.1798189965191299</v>
      </c>
      <c r="N1231" s="21" t="n">
        <v>-0.17278298374088358</v>
      </c>
      <c r="O1231" s="21" t="n">
        <v>-0.10220566220024951</v>
      </c>
      <c r="P1231" s="21" t="n">
        <v>0.46855174466723293</v>
      </c>
      <c r="Q1231" s="21" t="n">
        <v>-0.5127784563319661</v>
      </c>
      <c r="R1231" s="21" t="n">
        <v>-0.548634009551644</v>
      </c>
      <c r="S1231" s="21" t="n">
        <v>0.34798380529236866</v>
      </c>
      <c r="T1231" s="21" t="n">
        <v>0.3112696038973899</v>
      </c>
      <c r="U1231" s="21" t="n">
        <v>0.40793965326513293</v>
      </c>
      <c r="V1231" s="21" t="n">
        <v>-0.43511691108408823</v>
      </c>
      <c r="W1231" s="21" t="n">
        <v>0.38153228888821034</v>
      </c>
      <c r="X1231" s="21" t="n">
        <v>0.5403680376738831</v>
      </c>
      <c r="Y1231" s="21" t="n">
        <v>-0.3497721090089917</v>
      </c>
      <c r="Z1231" s="21" t="n">
        <v>-0.2834584757143359</v>
      </c>
      <c r="AA1231" s="21" t="n">
        <v>-0.2705565671802015</v>
      </c>
    </row>
    <row r="1232">
      <c r="B1232" s="16" t="s">
        <v>546</v>
      </c>
      <c r="C1232" s="19" t="n">
        <v>-0.10762436891465102</v>
      </c>
      <c r="D1232" s="19" t="n">
        <v>0.04687412075529898</v>
      </c>
      <c r="E1232" s="19" t="n">
        <v>-0.10161238417851987</v>
      </c>
      <c r="F1232" s="19" t="n">
        <v>0.057795895077721315</v>
      </c>
      <c r="G1232" s="19" t="n">
        <v>-0.04694589232272812</v>
      </c>
      <c r="H1232" s="19" t="n">
        <v>-0.03308030133172511</v>
      </c>
      <c r="I1232" s="19" t="n">
        <v>0.19675374396655887</v>
      </c>
      <c r="J1232" s="19" t="n">
        <v>-0.17165670393879695</v>
      </c>
      <c r="K1232" s="19" t="n">
        <v>-0.15592930111657516</v>
      </c>
      <c r="L1232" s="19" t="n">
        <v>-0.1573054748153086</v>
      </c>
      <c r="M1232" s="19" t="n">
        <v>-0.13516974712981325</v>
      </c>
      <c r="N1232" s="19" t="n">
        <v>-0.1777645634924757</v>
      </c>
      <c r="O1232" s="19" t="n">
        <v>0.7715091594160329</v>
      </c>
      <c r="P1232" s="19" t="n">
        <v>-0.040742705245124494</v>
      </c>
      <c r="Q1232" s="19" t="n">
        <v>0.7315575648138293</v>
      </c>
      <c r="R1232" s="19" t="n">
        <v>-0.17445167566497863</v>
      </c>
      <c r="S1232" s="19" t="n">
        <v>-0.18648149397557648</v>
      </c>
      <c r="T1232" s="19" t="n">
        <v>-0.18609533045669016</v>
      </c>
      <c r="U1232" s="19" t="n">
        <v>-0.07897535890430282</v>
      </c>
      <c r="V1232" s="19" t="n">
        <v>-0.05240613393804838</v>
      </c>
      <c r="W1232" s="19" t="n">
        <v>0.04100901456763731</v>
      </c>
      <c r="X1232" s="19" t="n">
        <v>-0.0342298484662497</v>
      </c>
      <c r="Y1232" s="19" t="n">
        <v>-0.050430650508213465</v>
      </c>
      <c r="Z1232" s="19" t="n">
        <v>0.030679295954806007</v>
      </c>
      <c r="AA1232" s="19" t="n">
        <v>0.01707703154514162</v>
      </c>
    </row>
    <row r="1233">
      <c r="B1233" s="16" t="s">
        <v>547</v>
      </c>
      <c r="C1233" s="21" t="n">
        <v>-0.23449025881467694</v>
      </c>
      <c r="D1233" s="21" t="n">
        <v>0.794409487143725</v>
      </c>
      <c r="E1233" s="21" t="n">
        <v>-0.23148433999818646</v>
      </c>
      <c r="F1233" s="21" t="n">
        <v>-0.06575952116960104</v>
      </c>
      <c r="G1233" s="21" t="n">
        <v>-0.17285858162497708</v>
      </c>
      <c r="H1233" s="21" t="n">
        <v>-0.15171325699348176</v>
      </c>
      <c r="I1233" s="21" t="n">
        <v>0.07801057292038616</v>
      </c>
      <c r="J1233" s="21" t="n">
        <v>-0.30270571844747257</v>
      </c>
      <c r="K1233" s="21" t="n">
        <v>0.5692689293442362</v>
      </c>
      <c r="L1233" s="21" t="n">
        <v>-0.3113695864466284</v>
      </c>
      <c r="M1233" s="21" t="n">
        <v>-0.224644263589773</v>
      </c>
      <c r="N1233" s="21" t="n">
        <v>0.5413687065646147</v>
      </c>
      <c r="O1233" s="21" t="n">
        <v>-0.2176217956272103</v>
      </c>
      <c r="P1233" s="21" t="n">
        <v>-0.013194264961587154</v>
      </c>
      <c r="Q1233" s="21" t="n">
        <v>-0.15260670141961505</v>
      </c>
      <c r="R1233" s="21" t="n">
        <v>-0.16948925052039077</v>
      </c>
      <c r="S1233" s="21" t="n">
        <v>-0.20446556326055754</v>
      </c>
      <c r="T1233" s="21" t="n">
        <v>0.6964356747746683</v>
      </c>
      <c r="U1233" s="21" t="n">
        <v>-0.08321338587284412</v>
      </c>
      <c r="V1233" s="21" t="n">
        <v>-0.05157239172561412</v>
      </c>
      <c r="W1233" s="21" t="n">
        <v>0.7702448881417276</v>
      </c>
      <c r="X1233" s="21" t="n">
        <v>-0.21269170660307118</v>
      </c>
      <c r="Y1233" s="21" t="n">
        <v>-0.22142933368044224</v>
      </c>
      <c r="Z1233" s="21" t="n">
        <v>-0.136705504236234</v>
      </c>
      <c r="AA1233" s="21" t="n">
        <v>-0.15621916198190328</v>
      </c>
    </row>
    <row r="1234">
      <c r="B1234" s="16" t="s">
        <v>548</v>
      </c>
      <c r="C1234" s="19" t="n">
        <v>-0.8082145683876686</v>
      </c>
      <c r="D1234" s="19" t="n">
        <v>-1.4655084482650371</v>
      </c>
      <c r="E1234" s="19" t="n">
        <v>0.13993266182838582</v>
      </c>
      <c r="F1234" s="19" t="n">
        <v>1.1691008151589688</v>
      </c>
      <c r="G1234" s="19" t="n">
        <v>1.0983137179582658</v>
      </c>
      <c r="H1234" s="19" t="n">
        <v>1.074097186325147</v>
      </c>
      <c r="I1234" s="19" t="n">
        <v>-1.2661675062417919</v>
      </c>
      <c r="J1234" s="19" t="n">
        <v>0.12826969198328653</v>
      </c>
      <c r="K1234" s="19" t="n">
        <v>0.12735147853180623</v>
      </c>
      <c r="L1234" s="19" t="n">
        <v>0.11324021179446803</v>
      </c>
      <c r="M1234" s="19" t="n">
        <v>0.18381236355357683</v>
      </c>
      <c r="N1234" s="19" t="n">
        <v>-0.7622975396693685</v>
      </c>
      <c r="O1234" s="19" t="n">
        <v>0.19659198268496114</v>
      </c>
      <c r="P1234" s="19" t="n">
        <v>-0.2249126387076097</v>
      </c>
      <c r="Q1234" s="19" t="n">
        <v>1.4250236256167095</v>
      </c>
      <c r="R1234" s="19" t="n">
        <v>1.4186927392635793</v>
      </c>
      <c r="S1234" s="19" t="n">
        <v>0.519443342327166</v>
      </c>
      <c r="T1234" s="19" t="n">
        <v>-1.23397392121295</v>
      </c>
      <c r="U1234" s="19" t="n">
        <v>-1.91773911168704</v>
      </c>
      <c r="V1234" s="19" t="n">
        <v>-0.24525473324609193</v>
      </c>
      <c r="W1234" s="19" t="n">
        <v>0.2074811052357439</v>
      </c>
      <c r="X1234" s="19" t="n">
        <v>-0.7644918461725063</v>
      </c>
      <c r="Y1234" s="19" t="n">
        <v>1.0036754560031564</v>
      </c>
      <c r="Z1234" s="19" t="n">
        <v>-0.6507229744783867</v>
      </c>
      <c r="AA1234" s="19" t="n">
        <v>0.20212284226597865</v>
      </c>
    </row>
    <row r="1235">
      <c r="B1235" s="16" t="s">
        <v>549</v>
      </c>
      <c r="C1235" s="21" t="n">
        <v>0.5144931710344669</v>
      </c>
      <c r="D1235" s="21" t="n">
        <v>-0.21838568033704991</v>
      </c>
      <c r="E1235" s="21" t="n">
        <v>0.5352461262262931</v>
      </c>
      <c r="F1235" s="21" t="n">
        <v>0.6636797277119001</v>
      </c>
      <c r="G1235" s="21" t="n">
        <v>-0.34058088986565216</v>
      </c>
      <c r="H1235" s="21" t="n">
        <v>0.5486650566312725</v>
      </c>
      <c r="I1235" s="21" t="n">
        <v>-1.7466127234587907</v>
      </c>
      <c r="J1235" s="21" t="n">
        <v>-0.5924022119108501</v>
      </c>
      <c r="K1235" s="21" t="n">
        <v>0.29569374255293096</v>
      </c>
      <c r="L1235" s="21" t="n">
        <v>0.288055780420756</v>
      </c>
      <c r="M1235" s="21" t="n">
        <v>0.35197753032322443</v>
      </c>
      <c r="N1235" s="21" t="n">
        <v>0.27349418017641947</v>
      </c>
      <c r="O1235" s="21" t="n">
        <v>-0.49628835659491216</v>
      </c>
      <c r="P1235" s="21" t="n">
        <v>0.10932352801294454</v>
      </c>
      <c r="Q1235" s="21" t="n">
        <v>-0.028662100649217648</v>
      </c>
      <c r="R1235" s="21" t="n">
        <v>-0.04545018340490198</v>
      </c>
      <c r="S1235" s="21" t="n">
        <v>-0.0758925758678033</v>
      </c>
      <c r="T1235" s="21" t="n">
        <v>-0.05193892383559742</v>
      </c>
      <c r="U1235" s="21" t="n">
        <v>0.033920725184978004</v>
      </c>
      <c r="V1235" s="21" t="n">
        <v>0.07671882455081519</v>
      </c>
      <c r="W1235" s="21" t="n">
        <v>0.8423443773484133</v>
      </c>
      <c r="X1235" s="21" t="n">
        <v>0.8830640807608594</v>
      </c>
      <c r="Y1235" s="21" t="n">
        <v>-0.043011018836782766</v>
      </c>
      <c r="Z1235" s="21" t="n">
        <v>0.030901257945573024</v>
      </c>
      <c r="AA1235" s="21" t="n">
        <v>-1.7261200714016156</v>
      </c>
    </row>
    <row r="1236">
      <c r="B1236" s="16" t="s">
        <v>550</v>
      </c>
      <c r="C1236" s="19" t="n">
        <v>-0.885377132997492</v>
      </c>
      <c r="D1236" s="19" t="n">
        <v>0.2015052110246514</v>
      </c>
      <c r="E1236" s="19" t="n">
        <v>0.06094174323051693</v>
      </c>
      <c r="F1236" s="19" t="n">
        <v>0.21244393089102667</v>
      </c>
      <c r="G1236" s="19" t="n">
        <v>-0.8004256656982995</v>
      </c>
      <c r="H1236" s="19" t="n">
        <v>0.1154065407108244</v>
      </c>
      <c r="I1236" s="19" t="n">
        <v>1.187262634722362</v>
      </c>
      <c r="J1236" s="19" t="n">
        <v>1.2788096012244892</v>
      </c>
      <c r="K1236" s="19" t="n">
        <v>0.3681189397262059</v>
      </c>
      <c r="L1236" s="19" t="n">
        <v>0.3868941160791123</v>
      </c>
      <c r="M1236" s="19" t="n">
        <v>-0.4975813308315996</v>
      </c>
      <c r="N1236" s="19" t="n">
        <v>-1.3628177866602476</v>
      </c>
      <c r="O1236" s="19" t="n">
        <v>-0.4244468216139031</v>
      </c>
      <c r="P1236" s="19" t="n">
        <v>-0.606487006394462</v>
      </c>
      <c r="Q1236" s="19" t="n">
        <v>0.15922476447797554</v>
      </c>
      <c r="R1236" s="19" t="n">
        <v>0.14257988267924238</v>
      </c>
      <c r="S1236" s="19" t="n">
        <v>1.0182074290228755</v>
      </c>
      <c r="T1236" s="19" t="n">
        <v>-0.7385878566382672</v>
      </c>
      <c r="U1236" s="19" t="n">
        <v>-1.451203011686995</v>
      </c>
      <c r="V1236" s="19" t="n">
        <v>1.1871994791572476</v>
      </c>
      <c r="W1236" s="19" t="n">
        <v>-0.3675203603778111</v>
      </c>
      <c r="X1236" s="19" t="n">
        <v>0.5113468755799848</v>
      </c>
      <c r="Y1236" s="19" t="n">
        <v>0.47233036047375</v>
      </c>
      <c r="Z1236" s="19" t="n">
        <v>-1.1778794959912768</v>
      </c>
      <c r="AA1236" s="19" t="n">
        <v>0.5468617740175722</v>
      </c>
    </row>
    <row r="1237">
      <c r="B1237" s="16" t="s">
        <v>551</v>
      </c>
      <c r="C1237" s="21" t="n">
        <v>0.4001474799108118</v>
      </c>
      <c r="D1237" s="21" t="n">
        <v>-1.2008126449314083</v>
      </c>
      <c r="E1237" s="21" t="n">
        <v>-0.4670081590430581</v>
      </c>
      <c r="F1237" s="21" t="n">
        <v>-0.3291900162728161</v>
      </c>
      <c r="G1237" s="21" t="n">
        <v>0.4570108377957588</v>
      </c>
      <c r="H1237" s="21" t="n">
        <v>0.4417398041786609</v>
      </c>
      <c r="I1237" s="21" t="n">
        <v>0.6720149788424352</v>
      </c>
      <c r="J1237" s="21" t="n">
        <v>-0.5941871480065724</v>
      </c>
      <c r="K1237" s="21" t="n">
        <v>1.146078112828109</v>
      </c>
      <c r="L1237" s="21" t="n">
        <v>-0.5486443178018057</v>
      </c>
      <c r="M1237" s="21" t="n">
        <v>-0.5703497539522357</v>
      </c>
      <c r="N1237" s="21" t="n">
        <v>1.1493658411160659</v>
      </c>
      <c r="O1237" s="21" t="n">
        <v>-0.4982409076431135</v>
      </c>
      <c r="P1237" s="21" t="n">
        <v>0.7404134365686564</v>
      </c>
      <c r="Q1237" s="21" t="n">
        <v>0.6097773036781544</v>
      </c>
      <c r="R1237" s="21" t="n">
        <v>0.5934758176496713</v>
      </c>
      <c r="S1237" s="21" t="n">
        <v>-1.2120063168192021</v>
      </c>
      <c r="T1237" s="21" t="n">
        <v>0.5643685796024407</v>
      </c>
      <c r="U1237" s="21" t="n">
        <v>-1.02540736721337</v>
      </c>
      <c r="V1237" s="21" t="n">
        <v>-0.1784571093129138</v>
      </c>
      <c r="W1237" s="21" t="n">
        <v>0.6782510092819551</v>
      </c>
      <c r="X1237" s="21" t="n">
        <v>0.6952253089494494</v>
      </c>
      <c r="Y1237" s="21" t="n">
        <v>0.6485191007357979</v>
      </c>
      <c r="Z1237" s="21" t="n">
        <v>-1.0054143252801642</v>
      </c>
      <c r="AA1237" s="21" t="n">
        <v>-1.0305419204100479</v>
      </c>
    </row>
    <row r="1238">
      <c r="B1238" s="16" t="s">
        <v>552</v>
      </c>
      <c r="C1238" s="19" t="n">
        <v>-0.402625926880729</v>
      </c>
      <c r="D1238" s="19" t="n">
        <v>-0.15854067166158492</v>
      </c>
      <c r="E1238" s="19" t="n">
        <v>-1.141730306320228</v>
      </c>
      <c r="F1238" s="19" t="n">
        <v>0.7131961763658493</v>
      </c>
      <c r="G1238" s="19" t="n">
        <v>-1.2139504912796844</v>
      </c>
      <c r="H1238" s="19" t="n">
        <v>1.442597222895099</v>
      </c>
      <c r="I1238" s="19" t="n">
        <v>0.8319181416761983</v>
      </c>
      <c r="J1238" s="19" t="n">
        <v>-0.318748291810369</v>
      </c>
      <c r="K1238" s="19" t="n">
        <v>0.5578693621569294</v>
      </c>
      <c r="L1238" s="19" t="n">
        <v>-0.2523230377493776</v>
      </c>
      <c r="M1238" s="19" t="n">
        <v>-0.3440298716035296</v>
      </c>
      <c r="N1238" s="19" t="n">
        <v>-0.29107615622829835</v>
      </c>
      <c r="O1238" s="19" t="n">
        <v>0.6296642336478063</v>
      </c>
      <c r="P1238" s="19" t="n">
        <v>-0.35603274757102854</v>
      </c>
      <c r="Q1238" s="19" t="n">
        <v>-0.4026795576441792</v>
      </c>
      <c r="R1238" s="19" t="n">
        <v>0.44200012722010296</v>
      </c>
      <c r="S1238" s="19" t="n">
        <v>-0.4235660385653006</v>
      </c>
      <c r="T1238" s="19" t="n">
        <v>-0.46921067433491226</v>
      </c>
      <c r="U1238" s="19" t="n">
        <v>-0.3192590480706572</v>
      </c>
      <c r="V1238" s="19" t="n">
        <v>1.5054816637180553</v>
      </c>
      <c r="W1238" s="19" t="n">
        <v>0.9665303770683514</v>
      </c>
      <c r="X1238" s="19" t="n">
        <v>-0.7240274836172143</v>
      </c>
      <c r="Y1238" s="19" t="n">
        <v>-0.6789759403938461</v>
      </c>
      <c r="Z1238" s="19" t="n">
        <v>-0.605704919466061</v>
      </c>
      <c r="AA1238" s="19" t="n">
        <v>1.1517761503728852</v>
      </c>
    </row>
    <row r="1239">
      <c r="B1239" s="16" t="s">
        <v>553</v>
      </c>
      <c r="C1239" s="21" t="n">
        <v>-0.23936980840966765</v>
      </c>
      <c r="D1239" s="21" t="n">
        <v>-0.08141945747173182</v>
      </c>
      <c r="E1239" s="21" t="n">
        <v>-0.23647950969998655</v>
      </c>
      <c r="F1239" s="21" t="n">
        <v>-0.07051174244660172</v>
      </c>
      <c r="G1239" s="21" t="n">
        <v>-0.17770146896508993</v>
      </c>
      <c r="H1239" s="21" t="n">
        <v>0.730259379512748</v>
      </c>
      <c r="I1239" s="21" t="n">
        <v>0.07344344149804038</v>
      </c>
      <c r="J1239" s="21" t="n">
        <v>-0.016120149704240888</v>
      </c>
      <c r="K1239" s="21" t="n">
        <v>-0.009638001257825518</v>
      </c>
      <c r="L1239" s="21" t="n">
        <v>-0.02901695662664046</v>
      </c>
      <c r="M1239" s="21" t="n">
        <v>0.04696699766483087</v>
      </c>
      <c r="N1239" s="21" t="n">
        <v>-0.040988812382095174</v>
      </c>
      <c r="O1239" s="21" t="n">
        <v>0.05781779643728463</v>
      </c>
      <c r="P1239" s="21" t="n">
        <v>0.10932352801294454</v>
      </c>
      <c r="Q1239" s="21" t="n">
        <v>-0.028662100649217648</v>
      </c>
      <c r="R1239" s="21" t="n">
        <v>-0.04545018340490198</v>
      </c>
      <c r="S1239" s="21" t="n">
        <v>-0.0758925758678033</v>
      </c>
      <c r="T1239" s="21" t="n">
        <v>-0.05193892383559742</v>
      </c>
      <c r="U1239" s="21" t="n">
        <v>0.033920725184978004</v>
      </c>
      <c r="V1239" s="21" t="n">
        <v>0.07671882455081519</v>
      </c>
      <c r="W1239" s="21" t="n">
        <v>0.7702448881417276</v>
      </c>
      <c r="X1239" s="21" t="n">
        <v>-0.21269170660307118</v>
      </c>
      <c r="Y1239" s="21" t="n">
        <v>-0.22142933368044224</v>
      </c>
      <c r="Z1239" s="21" t="n">
        <v>-0.136705504236234</v>
      </c>
      <c r="AA1239" s="21" t="n">
        <v>-0.15621916198190328</v>
      </c>
    </row>
    <row r="1240">
      <c r="B1240" s="16" t="s">
        <v>554</v>
      </c>
      <c r="C1240" s="19" t="n">
        <v>-0.6395135366790373</v>
      </c>
      <c r="D1240" s="19" t="n">
        <v>-0.43015030695499984</v>
      </c>
      <c r="E1240" s="19" t="n">
        <v>0.31263103610425225</v>
      </c>
      <c r="F1240" s="19" t="n">
        <v>0.4518918944620771</v>
      </c>
      <c r="G1240" s="19" t="n">
        <v>-0.5564093533674243</v>
      </c>
      <c r="H1240" s="19" t="n">
        <v>0.34531487260265237</v>
      </c>
      <c r="I1240" s="19" t="n">
        <v>0.5755004641413863</v>
      </c>
      <c r="J1240" s="19" t="n">
        <v>-0.45824227268202866</v>
      </c>
      <c r="K1240" s="19" t="n">
        <v>0.42297762948548656</v>
      </c>
      <c r="L1240" s="19" t="n">
        <v>-0.4396581046352964</v>
      </c>
      <c r="M1240" s="19" t="n">
        <v>-0.40678100838441705</v>
      </c>
      <c r="N1240" s="19" t="n">
        <v>0.4045929554542343</v>
      </c>
      <c r="O1240" s="19" t="n">
        <v>0.49606956735153807</v>
      </c>
      <c r="P1240" s="19" t="n">
        <v>0.09245684889655886</v>
      </c>
      <c r="Q1240" s="19" t="n">
        <v>0.8340555811963799</v>
      </c>
      <c r="R1240" s="19" t="n">
        <v>-0.06252629204299734</v>
      </c>
      <c r="S1240" s="19" t="n">
        <v>-0.09359285652695205</v>
      </c>
      <c r="T1240" s="19" t="n">
        <v>-0.0684105244056334</v>
      </c>
      <c r="U1240" s="19" t="n">
        <v>-0.8135481086910937</v>
      </c>
      <c r="V1240" s="19" t="n">
        <v>0.05905733452678924</v>
      </c>
      <c r="W1240" s="19" t="n">
        <v>0.1992767626104753</v>
      </c>
      <c r="X1240" s="19" t="n">
        <v>0.1469402972868934</v>
      </c>
      <c r="Y1240" s="19" t="n">
        <v>0.12316306120892487</v>
      </c>
      <c r="Z1240" s="19" t="n">
        <v>0.20060428140588243</v>
      </c>
      <c r="AA1240" s="19" t="n">
        <v>-0.6849767189051459</v>
      </c>
    </row>
    <row r="1241">
      <c r="B1241" s="16" t="s">
        <v>555</v>
      </c>
      <c r="C1241" s="21" t="n">
        <v>-0.8335500296610425</v>
      </c>
      <c r="D1241" s="21" t="n">
        <v>0.333831824767601</v>
      </c>
      <c r="E1241" s="21" t="n">
        <v>0.2610697214068416</v>
      </c>
      <c r="F1241" s="21" t="n">
        <v>-0.5573930115842488</v>
      </c>
      <c r="G1241" s="21" t="n">
        <v>0.19894909279549317</v>
      </c>
      <c r="H1241" s="21" t="n">
        <v>0.14233429836538972</v>
      </c>
      <c r="I1241" s="21" t="n">
        <v>0.4632814371714402</v>
      </c>
      <c r="J1241" s="21" t="n">
        <v>-0.5972980727267176</v>
      </c>
      <c r="K1241" s="21" t="n">
        <v>0.29359599543474213</v>
      </c>
      <c r="L1241" s="21" t="n">
        <v>0.33313367888556666</v>
      </c>
      <c r="M1241" s="21" t="n">
        <v>0.27788330121536553</v>
      </c>
      <c r="N1241" s="21" t="n">
        <v>0.2991337957811606</v>
      </c>
      <c r="O1241" s="21" t="n">
        <v>-0.5014678765463207</v>
      </c>
      <c r="P1241" s="21" t="n">
        <v>-0.3275334683175505</v>
      </c>
      <c r="Q1241" s="21" t="n">
        <v>-0.37384838379132745</v>
      </c>
      <c r="R1241" s="21" t="n">
        <v>-0.4189472959998046</v>
      </c>
      <c r="S1241" s="21" t="n">
        <v>-0.39365824000642763</v>
      </c>
      <c r="T1241" s="21" t="n">
        <v>0.42664363120707965</v>
      </c>
      <c r="U1241" s="21" t="n">
        <v>0.5393312257470614</v>
      </c>
      <c r="V1241" s="21" t="n">
        <v>0.6193191370250493</v>
      </c>
      <c r="W1241" s="21" t="n">
        <v>-0.83250345138098</v>
      </c>
      <c r="X1241" s="21" t="n">
        <v>0.16387625808988165</v>
      </c>
      <c r="Y1241" s="21" t="n">
        <v>0.16099436592608288</v>
      </c>
      <c r="Z1241" s="21" t="n">
        <v>0.22355433338809003</v>
      </c>
      <c r="AA1241" s="21" t="n">
        <v>0.24182922839302545</v>
      </c>
    </row>
    <row r="1242">
      <c r="B1242" s="16" t="s">
        <v>556</v>
      </c>
      <c r="C1242" s="19" t="n">
        <v>0.15263707213007557</v>
      </c>
      <c r="D1242" s="19" t="n">
        <v>0.3003164537433368</v>
      </c>
      <c r="E1242" s="19" t="n">
        <v>1.050015100160151</v>
      </c>
      <c r="F1242" s="19" t="n">
        <v>0.31126600202884575</v>
      </c>
      <c r="G1242" s="19" t="n">
        <v>-0.699718200843228</v>
      </c>
      <c r="H1242" s="19" t="n">
        <v>-0.6762439985001489</v>
      </c>
      <c r="I1242" s="19" t="n">
        <v>-0.40153241867898815</v>
      </c>
      <c r="J1242" s="19" t="n">
        <v>0.5450506859276116</v>
      </c>
      <c r="K1242" s="19" t="n">
        <v>-1.1775635231253434</v>
      </c>
      <c r="L1242" s="19" t="n">
        <v>0.5488159716609771</v>
      </c>
      <c r="M1242" s="19" t="n">
        <v>-0.3418193694596968</v>
      </c>
      <c r="N1242" s="19" t="n">
        <v>0.5225895182411898</v>
      </c>
      <c r="O1242" s="19" t="n">
        <v>-0.26648941255336367</v>
      </c>
      <c r="P1242" s="19" t="n">
        <v>0.59922107284987</v>
      </c>
      <c r="Q1242" s="19" t="n">
        <v>0.46694065335919616</v>
      </c>
      <c r="R1242" s="19" t="n">
        <v>-0.4392702690994569</v>
      </c>
      <c r="S1242" s="19" t="n">
        <v>0.43821716547525846</v>
      </c>
      <c r="T1242" s="19" t="n">
        <v>-0.4415391313259488</v>
      </c>
      <c r="U1242" s="19" t="n">
        <v>-0.32905213918715803</v>
      </c>
      <c r="V1242" s="19" t="n">
        <v>-0.32630290077434226</v>
      </c>
      <c r="W1242" s="19" t="n">
        <v>1.004783127934217</v>
      </c>
      <c r="X1242" s="19" t="n">
        <v>1.0690088009171295</v>
      </c>
      <c r="Y1242" s="19" t="n">
        <v>0.13515759725581367</v>
      </c>
      <c r="Z1242" s="19" t="n">
        <v>-1.5149673196426265</v>
      </c>
      <c r="AA1242" s="19" t="n">
        <v>-0.6675777720059425</v>
      </c>
    </row>
    <row r="1243">
      <c r="B1243" s="16" t="s">
        <v>557</v>
      </c>
      <c r="C1243" s="21" t="n">
        <v>-0.3206876668862572</v>
      </c>
      <c r="D1243" s="21" t="n">
        <v>-0.03782055942477691</v>
      </c>
      <c r="E1243" s="21" t="n">
        <v>-0.09911492063667782</v>
      </c>
      <c r="F1243" s="21" t="n">
        <v>-0.05791342128492699</v>
      </c>
      <c r="G1243" s="21" t="n">
        <v>-0.203120198544247</v>
      </c>
      <c r="H1243" s="21" t="n">
        <v>0.6219145700332938</v>
      </c>
      <c r="I1243" s="21" t="n">
        <v>0.10142316289722686</v>
      </c>
      <c r="J1243" s="21" t="n">
        <v>-0.4638011278101082</v>
      </c>
      <c r="K1243" s="21" t="n">
        <v>-0.4305533614669749</v>
      </c>
      <c r="L1243" s="21" t="n">
        <v>0.4646588412844811</v>
      </c>
      <c r="M1243" s="21" t="n">
        <v>0.40440493222925467</v>
      </c>
      <c r="N1243" s="21" t="n">
        <v>-0.4328192820783007</v>
      </c>
      <c r="O1243" s="21" t="n">
        <v>0.4902528384726269</v>
      </c>
      <c r="P1243" s="21" t="n">
        <v>-0.09683433552582688</v>
      </c>
      <c r="Q1243" s="21" t="n">
        <v>-0.14046259371354636</v>
      </c>
      <c r="R1243" s="21" t="n">
        <v>-0.18538362723712828</v>
      </c>
      <c r="S1243" s="21" t="n">
        <v>-0.15155726861433333</v>
      </c>
      <c r="T1243" s="21" t="n">
        <v>-0.21608362530909198</v>
      </c>
      <c r="U1243" s="21" t="n">
        <v>-0.07145034334786585</v>
      </c>
      <c r="V1243" s="21" t="n">
        <v>0.8608895377089736</v>
      </c>
      <c r="W1243" s="21" t="n">
        <v>-0.1754058739941533</v>
      </c>
      <c r="X1243" s="21" t="n">
        <v>-0.004763475837284981</v>
      </c>
      <c r="Y1243" s="21" t="n">
        <v>0.010208849384888197</v>
      </c>
      <c r="Z1243" s="21" t="n">
        <v>0.0689146518181718</v>
      </c>
      <c r="AA1243" s="21" t="n">
        <v>0.09426103652640005</v>
      </c>
    </row>
    <row r="1244">
      <c r="B1244" s="16" t="s">
        <v>558</v>
      </c>
      <c r="C1244" s="19" t="n">
        <v>-1.4557879495126327</v>
      </c>
      <c r="D1244" s="19" t="n">
        <v>-0.3130315600076035</v>
      </c>
      <c r="E1244" s="19" t="n">
        <v>0.4357507507755465</v>
      </c>
      <c r="F1244" s="19" t="n">
        <v>0.5690234760914941</v>
      </c>
      <c r="G1244" s="19" t="n">
        <v>0.47403523117636015</v>
      </c>
      <c r="H1244" s="19" t="n">
        <v>0.45777991988329053</v>
      </c>
      <c r="I1244" s="19" t="n">
        <v>-0.1538141011769517</v>
      </c>
      <c r="J1244" s="19" t="n">
        <v>-0.1413275621266223</v>
      </c>
      <c r="K1244" s="19" t="n">
        <v>-0.9766852439754017</v>
      </c>
      <c r="L1244" s="19" t="n">
        <v>-0.962365827912872</v>
      </c>
      <c r="M1244" s="19" t="n">
        <v>0.7447561064124998</v>
      </c>
      <c r="N1244" s="19" t="n">
        <v>0.7294884196742247</v>
      </c>
      <c r="O1244" s="19" t="n">
        <v>0.8004216953897245</v>
      </c>
      <c r="P1244" s="19" t="n">
        <v>-1.398944549834623</v>
      </c>
      <c r="Q1244" s="19" t="n">
        <v>0.30182475338356657</v>
      </c>
      <c r="R1244" s="19" t="n">
        <v>0.2759393096810517</v>
      </c>
      <c r="S1244" s="19" t="n">
        <v>1.179569340190548</v>
      </c>
      <c r="T1244" s="19" t="n">
        <v>-1.4876937152539533</v>
      </c>
      <c r="U1244" s="19" t="n">
        <v>-0.4849998657956183</v>
      </c>
      <c r="V1244" s="19" t="n">
        <v>1.3294293624794</v>
      </c>
      <c r="W1244" s="19" t="n">
        <v>0.22117903957388946</v>
      </c>
      <c r="X1244" s="19" t="n">
        <v>0.3568106047191767</v>
      </c>
      <c r="Y1244" s="19" t="n">
        <v>-0.5256532729138591</v>
      </c>
      <c r="Z1244" s="19" t="n">
        <v>0.4045133203542256</v>
      </c>
      <c r="AA1244" s="19" t="n">
        <v>-0.44880084165289436</v>
      </c>
    </row>
    <row r="1245">
      <c r="B1245" s="16" t="s">
        <v>559</v>
      </c>
      <c r="C1245" s="21" t="n">
        <v>-0.10762436891465102</v>
      </c>
      <c r="D1245" s="21" t="n">
        <v>0.04687412075529898</v>
      </c>
      <c r="E1245" s="21" t="n">
        <v>-0.10161238417851987</v>
      </c>
      <c r="F1245" s="21" t="n">
        <v>0.057795895077721315</v>
      </c>
      <c r="G1245" s="21" t="n">
        <v>-0.04694589232272812</v>
      </c>
      <c r="H1245" s="21" t="n">
        <v>-0.03308030133172511</v>
      </c>
      <c r="I1245" s="21" t="n">
        <v>0.19675374396655887</v>
      </c>
      <c r="J1245" s="21" t="n">
        <v>0.2544083800850424</v>
      </c>
      <c r="K1245" s="21" t="n">
        <v>0.2470252247071148</v>
      </c>
      <c r="L1245" s="21" t="n">
        <v>0.23751580063084807</v>
      </c>
      <c r="M1245" s="21" t="n">
        <v>-0.5825483099894517</v>
      </c>
      <c r="N1245" s="21" t="n">
        <v>-0.639036992442332</v>
      </c>
      <c r="O1245" s="21" t="n">
        <v>0.317824844990833</v>
      </c>
      <c r="P1245" s="21" t="n">
        <v>0.10932352801294454</v>
      </c>
      <c r="Q1245" s="21" t="n">
        <v>-0.028662100649217648</v>
      </c>
      <c r="R1245" s="21" t="n">
        <v>-0.04545018340490198</v>
      </c>
      <c r="S1245" s="21" t="n">
        <v>-0.0758925758678033</v>
      </c>
      <c r="T1245" s="21" t="n">
        <v>-0.05193892383559742</v>
      </c>
      <c r="U1245" s="21" t="n">
        <v>0.033920725184978004</v>
      </c>
      <c r="V1245" s="21" t="n">
        <v>0.07671882455081519</v>
      </c>
      <c r="W1245" s="21" t="n">
        <v>0.6782510092819551</v>
      </c>
      <c r="X1245" s="21" t="n">
        <v>0.6952253089494494</v>
      </c>
      <c r="Y1245" s="21" t="n">
        <v>0.6485191007357979</v>
      </c>
      <c r="Z1245" s="21" t="n">
        <v>-1.0054143252801642</v>
      </c>
      <c r="AA1245" s="21" t="n">
        <v>-1.0305419204100479</v>
      </c>
    </row>
    <row r="1246">
      <c r="B1246" s="16" t="s">
        <v>560</v>
      </c>
      <c r="C1246" s="19" t="n">
        <v>0.3908567190797477</v>
      </c>
      <c r="D1246" s="19" t="n">
        <v>0.5322945095173999</v>
      </c>
      <c r="E1246" s="19" t="n">
        <v>-0.4765190628891106</v>
      </c>
      <c r="F1246" s="19" t="n">
        <v>0.5432694795620995</v>
      </c>
      <c r="G1246" s="19" t="n">
        <v>0.44778988263732245</v>
      </c>
      <c r="H1246" s="19" t="n">
        <v>-0.4534835635510066</v>
      </c>
      <c r="I1246" s="19" t="n">
        <v>-1.0204491269223797</v>
      </c>
      <c r="J1246" s="19" t="n">
        <v>0.2631071622241371</v>
      </c>
      <c r="K1246" s="19" t="n">
        <v>0.2552781712171382</v>
      </c>
      <c r="L1246" s="19" t="n">
        <v>0.24608609963081304</v>
      </c>
      <c r="M1246" s="19" t="n">
        <v>-0.574304045637483</v>
      </c>
      <c r="N1246" s="19" t="n">
        <v>0.23186729375769238</v>
      </c>
      <c r="O1246" s="19" t="n">
        <v>-0.5372304642112962</v>
      </c>
      <c r="P1246" s="19" t="n">
        <v>0.38223875275625724</v>
      </c>
      <c r="Q1246" s="19" t="n">
        <v>0.24743141812649855</v>
      </c>
      <c r="R1246" s="19" t="n">
        <v>0.23085376442911973</v>
      </c>
      <c r="S1246" s="19" t="n">
        <v>-0.6886860641435044</v>
      </c>
      <c r="T1246" s="19" t="n">
        <v>0.21458364059063073</v>
      </c>
      <c r="U1246" s="19" t="n">
        <v>0.29484349785603764</v>
      </c>
      <c r="V1246" s="19" t="n">
        <v>-0.5535101094536374</v>
      </c>
      <c r="W1246" s="19" t="n">
        <v>-0.1193442347466836</v>
      </c>
      <c r="X1246" s="19" t="n">
        <v>-0.21778728142095619</v>
      </c>
      <c r="Y1246" s="19" t="n">
        <v>-0.2263118144130808</v>
      </c>
      <c r="Z1246" s="19" t="n">
        <v>0.7186510920233675</v>
      </c>
      <c r="AA1246" s="19" t="n">
        <v>-0.1611672429275513</v>
      </c>
    </row>
    <row r="1247">
      <c r="B1247" s="16" t="s">
        <v>561</v>
      </c>
      <c r="C1247" s="21" t="n">
        <v>-0.10762436891465102</v>
      </c>
      <c r="D1247" s="21" t="n">
        <v>0.04687412075529898</v>
      </c>
      <c r="E1247" s="21" t="n">
        <v>-0.10161238417851987</v>
      </c>
      <c r="F1247" s="21" t="n">
        <v>0.057795895077721315</v>
      </c>
      <c r="G1247" s="21" t="n">
        <v>-0.04694589232272812</v>
      </c>
      <c r="H1247" s="21" t="n">
        <v>-0.03308030133172511</v>
      </c>
      <c r="I1247" s="21" t="n">
        <v>0.19675374396655887</v>
      </c>
      <c r="J1247" s="21" t="n">
        <v>-0.018568080112174895</v>
      </c>
      <c r="K1247" s="21" t="n">
        <v>-0.010686874816919996</v>
      </c>
      <c r="L1247" s="21" t="n">
        <v>-0.006478007394235152</v>
      </c>
      <c r="M1247" s="21" t="n">
        <v>0.009919883110901452</v>
      </c>
      <c r="N1247" s="21" t="n">
        <v>-0.028169004579724585</v>
      </c>
      <c r="O1247" s="21" t="n">
        <v>0.05522803646158031</v>
      </c>
      <c r="P1247" s="21" t="n">
        <v>0.001142188195752486</v>
      </c>
      <c r="Q1247" s="21" t="n">
        <v>-0.13810328995660137</v>
      </c>
      <c r="R1247" s="21" t="n">
        <v>-0.15497478505208961</v>
      </c>
      <c r="S1247" s="21" t="n">
        <v>-0.1894205598671434</v>
      </c>
      <c r="T1247" s="21" t="n">
        <v>-0.15758626592969124</v>
      </c>
      <c r="U1247" s="21" t="n">
        <v>0.7618364053377273</v>
      </c>
      <c r="V1247" s="21" t="n">
        <v>-0.036560359856679825</v>
      </c>
      <c r="W1247" s="21" t="n">
        <v>0.20136226388195824</v>
      </c>
      <c r="X1247" s="21" t="n">
        <v>0.1493275844884568</v>
      </c>
      <c r="Y1247" s="21" t="n">
        <v>0.12545051339665386</v>
      </c>
      <c r="Z1247" s="21" t="n">
        <v>-0.6572925001137553</v>
      </c>
      <c r="AA1247" s="21" t="n">
        <v>0.19532130601783448</v>
      </c>
    </row>
    <row r="1248">
      <c r="B1248" s="16" t="s">
        <v>562</v>
      </c>
      <c r="C1248" s="19" t="n">
        <v>-0.34891670486347415</v>
      </c>
      <c r="D1248" s="19" t="n">
        <v>-0.18809611651658986</v>
      </c>
      <c r="E1248" s="19" t="n">
        <v>0.5365770907927495</v>
      </c>
      <c r="F1248" s="19" t="n">
        <v>0.7043077291234985</v>
      </c>
      <c r="G1248" s="19" t="n">
        <v>-0.2864252902229816</v>
      </c>
      <c r="H1248" s="19" t="n">
        <v>-1.1452495525931423</v>
      </c>
      <c r="I1248" s="19" t="n">
        <v>0.8127944952786949</v>
      </c>
      <c r="J1248" s="19" t="n">
        <v>-0.34882361784643284</v>
      </c>
      <c r="K1248" s="19" t="n">
        <v>0.5267882883935248</v>
      </c>
      <c r="L1248" s="19" t="n">
        <v>0.528036659093551</v>
      </c>
      <c r="M1248" s="19" t="n">
        <v>-1.1889880811148017</v>
      </c>
      <c r="N1248" s="19" t="n">
        <v>-0.3508890115695321</v>
      </c>
      <c r="O1248" s="19" t="n">
        <v>0.6012326772189607</v>
      </c>
      <c r="P1248" s="19" t="n">
        <v>1.0860714451404694</v>
      </c>
      <c r="Q1248" s="19" t="n">
        <v>0.07967996273759095</v>
      </c>
      <c r="R1248" s="19" t="n">
        <v>0.05362520785634786</v>
      </c>
      <c r="S1248" s="19" t="n">
        <v>0.9491291339245185</v>
      </c>
      <c r="T1248" s="19" t="n">
        <v>-0.834115135575385</v>
      </c>
      <c r="U1248" s="19" t="n">
        <v>-0.6949382771237952</v>
      </c>
      <c r="V1248" s="19" t="n">
        <v>-0.7325153909890829</v>
      </c>
      <c r="W1248" s="19" t="n">
        <v>0.04100901456763731</v>
      </c>
      <c r="X1248" s="19" t="n">
        <v>-0.0342298484662497</v>
      </c>
      <c r="Y1248" s="19" t="n">
        <v>-0.050430650508213465</v>
      </c>
      <c r="Z1248" s="19" t="n">
        <v>0.030679295954806007</v>
      </c>
      <c r="AA1248" s="19" t="n">
        <v>0.01707703154514162</v>
      </c>
    </row>
    <row r="1249">
      <c r="B1249" s="16" t="s">
        <v>563</v>
      </c>
      <c r="C1249" s="21" t="n">
        <v>0.271859012661319</v>
      </c>
      <c r="D1249" s="21" t="n">
        <v>0.4164146611086251</v>
      </c>
      <c r="E1249" s="21" t="n">
        <v>-0.5983363999431794</v>
      </c>
      <c r="F1249" s="21" t="n">
        <v>0.4273769322383714</v>
      </c>
      <c r="G1249" s="21" t="n">
        <v>0.3296862596086962</v>
      </c>
      <c r="H1249" s="21" t="n">
        <v>-0.5647589397810779</v>
      </c>
      <c r="I1249" s="21" t="n">
        <v>-0.28994378529523124</v>
      </c>
      <c r="J1249" s="21" t="n">
        <v>-0.34231895033916127</v>
      </c>
      <c r="K1249" s="21" t="n">
        <v>-0.31784465527777694</v>
      </c>
      <c r="L1249" s="21" t="n">
        <v>0.5344452510712869</v>
      </c>
      <c r="M1249" s="21" t="n">
        <v>-1.182823287285721</v>
      </c>
      <c r="N1249" s="21" t="n">
        <v>1.3802752102583289</v>
      </c>
      <c r="O1249" s="21" t="n">
        <v>-0.2559314124140266</v>
      </c>
      <c r="P1249" s="21" t="n">
        <v>-0.5443570627801609</v>
      </c>
      <c r="Q1249" s="21" t="n">
        <v>0.22207825596033182</v>
      </c>
      <c r="R1249" s="21" t="n">
        <v>-0.6843192922616768</v>
      </c>
      <c r="S1249" s="21" t="n">
        <v>0.1842110229080302</v>
      </c>
      <c r="T1249" s="21" t="n">
        <v>0.19010936163325348</v>
      </c>
      <c r="U1249" s="21" t="n">
        <v>0.27088343751956495</v>
      </c>
      <c r="V1249" s="21" t="n">
        <v>0.33625239938247986</v>
      </c>
      <c r="W1249" s="21" t="n">
        <v>0.9364237574796688</v>
      </c>
      <c r="X1249" s="21" t="n">
        <v>-0.02246564759009774</v>
      </c>
      <c r="Y1249" s="21" t="n">
        <v>-0.9106720010652939</v>
      </c>
      <c r="Z1249" s="21" t="n">
        <v>0.04171329746986513</v>
      </c>
      <c r="AA1249" s="21" t="n">
        <v>0.028500711949509316</v>
      </c>
    </row>
    <row r="1250">
      <c r="B1250" s="16" t="s">
        <v>564</v>
      </c>
      <c r="C1250" s="19" t="n">
        <v>-0.16813840151016873</v>
      </c>
      <c r="D1250" s="19" t="n">
        <v>0.06980304782275276</v>
      </c>
      <c r="E1250" s="19" t="n">
        <v>-0.01648744625190235</v>
      </c>
      <c r="F1250" s="19" t="n">
        <v>0.9415649193336801</v>
      </c>
      <c r="G1250" s="19" t="n">
        <v>-0.07014648826709269</v>
      </c>
      <c r="H1250" s="19" t="n">
        <v>-0.1112033261097804</v>
      </c>
      <c r="I1250" s="19" t="n">
        <v>-0.6323758329478233</v>
      </c>
      <c r="J1250" s="19" t="n">
        <v>0.16079294842728414</v>
      </c>
      <c r="K1250" s="19" t="n">
        <v>0.1594814258543053</v>
      </c>
      <c r="L1250" s="19" t="n">
        <v>-0.6896584342808659</v>
      </c>
      <c r="M1250" s="19" t="n">
        <v>1.0658176876187777</v>
      </c>
      <c r="N1250" s="19" t="n">
        <v>-0.7153044921305048</v>
      </c>
      <c r="O1250" s="19" t="n">
        <v>0.22761329908951072</v>
      </c>
      <c r="P1250" s="19" t="n">
        <v>-0.03821247928607835</v>
      </c>
      <c r="Q1250" s="19" t="n">
        <v>-0.14566352849478215</v>
      </c>
      <c r="R1250" s="19" t="n">
        <v>-0.1718900324951844</v>
      </c>
      <c r="S1250" s="19" t="n">
        <v>-0.1838262167098418</v>
      </c>
      <c r="T1250" s="19" t="n">
        <v>0.6843982108177052</v>
      </c>
      <c r="U1250" s="19" t="n">
        <v>-0.07655631623880277</v>
      </c>
      <c r="V1250" s="19" t="n">
        <v>-0.04975667578295659</v>
      </c>
      <c r="W1250" s="19" t="n">
        <v>0.698106591954464</v>
      </c>
      <c r="X1250" s="19" t="n">
        <v>-0.20286958239341624</v>
      </c>
      <c r="Y1250" s="19" t="n">
        <v>-0.20121616704940842</v>
      </c>
      <c r="Z1250" s="19" t="n">
        <v>-0.12396038561511195</v>
      </c>
      <c r="AA1250" s="19" t="n">
        <v>-0.13049116032148378</v>
      </c>
    </row>
    <row r="1251">
      <c r="B1251" s="16" t="s">
        <v>565</v>
      </c>
      <c r="C1251" s="21" t="n">
        <v>0.1575000517791807</v>
      </c>
      <c r="D1251" s="21" t="n">
        <v>-0.5660252255633742</v>
      </c>
      <c r="E1251" s="21" t="n">
        <v>0.16979411506408681</v>
      </c>
      <c r="F1251" s="21" t="n">
        <v>0.316002085740716</v>
      </c>
      <c r="G1251" s="21" t="n">
        <v>-0.6948917589515309</v>
      </c>
      <c r="H1251" s="21" t="n">
        <v>0.21483892794105852</v>
      </c>
      <c r="I1251" s="21" t="n">
        <v>0.4449033014226539</v>
      </c>
      <c r="J1251" s="21" t="n">
        <v>0.27916420117808555</v>
      </c>
      <c r="K1251" s="21" t="n">
        <v>-0.5802919853498639</v>
      </c>
      <c r="L1251" s="21" t="n">
        <v>0.2619059721933124</v>
      </c>
      <c r="M1251" s="21" t="n">
        <v>0.32682252327140343</v>
      </c>
      <c r="N1251" s="21" t="n">
        <v>0.24755795487121934</v>
      </c>
      <c r="O1251" s="21" t="n">
        <v>-0.5217979207003497</v>
      </c>
      <c r="P1251" s="21" t="n">
        <v>-0.4188312407202357</v>
      </c>
      <c r="Q1251" s="21" t="n">
        <v>0.3490659164777519</v>
      </c>
      <c r="R1251" s="21" t="n">
        <v>0.3325657251267341</v>
      </c>
      <c r="S1251" s="21" t="n">
        <v>0.3159407051471709</v>
      </c>
      <c r="T1251" s="21" t="n">
        <v>-0.5553276667976211</v>
      </c>
      <c r="U1251" s="21" t="n">
        <v>0.39089339872453177</v>
      </c>
      <c r="V1251" s="21" t="n">
        <v>-0.4483113889923811</v>
      </c>
      <c r="W1251" s="21" t="n">
        <v>0.04100901456763731</v>
      </c>
      <c r="X1251" s="21" t="n">
        <v>-0.0342298484662497</v>
      </c>
      <c r="Y1251" s="21" t="n">
        <v>-0.050430650508213465</v>
      </c>
      <c r="Z1251" s="21" t="n">
        <v>0.030679295954806007</v>
      </c>
      <c r="AA1251" s="21" t="n">
        <v>0.01707703154514162</v>
      </c>
    </row>
    <row r="1252">
      <c r="B1252" s="16" t="s">
        <v>566</v>
      </c>
      <c r="C1252" s="19" t="n">
        <v>0.3070837383001075</v>
      </c>
      <c r="D1252" s="19" t="n">
        <v>0.450716463976242</v>
      </c>
      <c r="E1252" s="19" t="n">
        <v>0.32292216187397016</v>
      </c>
      <c r="F1252" s="19" t="n">
        <v>1.3431903151154931</v>
      </c>
      <c r="G1252" s="19" t="n">
        <v>-1.4575102501536605</v>
      </c>
      <c r="H1252" s="19" t="n">
        <v>-1.418355643820441</v>
      </c>
      <c r="I1252" s="19" t="n">
        <v>0.5849097388367492</v>
      </c>
      <c r="J1252" s="19" t="n">
        <v>1.008266534735388</v>
      </c>
      <c r="K1252" s="19" t="n">
        <v>0.9622461518427617</v>
      </c>
      <c r="L1252" s="19" t="n">
        <v>-1.599437461525741</v>
      </c>
      <c r="M1252" s="19" t="n">
        <v>-0.7539883224154291</v>
      </c>
      <c r="N1252" s="19" t="n">
        <v>-0.7647838116119805</v>
      </c>
      <c r="O1252" s="19" t="n">
        <v>1.0423637096027587</v>
      </c>
      <c r="P1252" s="19" t="n">
        <v>-0.33837196824778193</v>
      </c>
      <c r="Q1252" s="19" t="n">
        <v>1.3424957229454042</v>
      </c>
      <c r="R1252" s="19" t="n">
        <v>-0.45284845252717637</v>
      </c>
      <c r="S1252" s="19" t="n">
        <v>0.447270550203537</v>
      </c>
      <c r="T1252" s="19" t="n">
        <v>1.2716868570158257</v>
      </c>
      <c r="U1252" s="19" t="n">
        <v>-1.1642935630631006</v>
      </c>
      <c r="V1252" s="19" t="n">
        <v>-1.2520525372281952</v>
      </c>
      <c r="W1252" s="19" t="n">
        <v>0.8386042585962761</v>
      </c>
      <c r="X1252" s="19" t="n">
        <v>0.878782741904156</v>
      </c>
      <c r="Y1252" s="19" t="n">
        <v>0.8244002646406653</v>
      </c>
      <c r="Z1252" s="19" t="n">
        <v>-1.6933861213487256</v>
      </c>
      <c r="AA1252" s="19" t="n">
        <v>-0.852297645937355</v>
      </c>
    </row>
    <row r="1253">
      <c r="B1253" s="16" t="s">
        <v>567</v>
      </c>
      <c r="C1253" s="21" t="n">
        <v>-0.7506661146473133</v>
      </c>
      <c r="D1253" s="21" t="n">
        <v>-0.5793192930404043</v>
      </c>
      <c r="E1253" s="21" t="n">
        <v>0.12530829632687612</v>
      </c>
      <c r="F1253" s="21" t="n">
        <v>0.31304167965918006</v>
      </c>
      <c r="G1253" s="21" t="n">
        <v>0.22592211242334645</v>
      </c>
      <c r="H1253" s="21" t="n">
        <v>0.25214353548477675</v>
      </c>
      <c r="I1253" s="21" t="n">
        <v>0.43676750393173547</v>
      </c>
      <c r="J1253" s="21" t="n">
        <v>0.1394164045303154</v>
      </c>
      <c r="K1253" s="21" t="n">
        <v>0.13665329860092415</v>
      </c>
      <c r="L1253" s="21" t="n">
        <v>0.09927156156202777</v>
      </c>
      <c r="M1253" s="21" t="n">
        <v>0.2291037424594748</v>
      </c>
      <c r="N1253" s="21" t="n">
        <v>0.09578693872828542</v>
      </c>
      <c r="O1253" s="21" t="n">
        <v>-0.6558735665414638</v>
      </c>
      <c r="P1253" s="21" t="n">
        <v>0.38190755424554534</v>
      </c>
      <c r="Q1253" s="21" t="n">
        <v>-0.6649371653418671</v>
      </c>
      <c r="R1253" s="21" t="n">
        <v>0.2075903759706636</v>
      </c>
      <c r="S1253" s="21" t="n">
        <v>0.16326932963272411</v>
      </c>
      <c r="T1253" s="21" t="n">
        <v>-0.6661571158247704</v>
      </c>
      <c r="U1253" s="21" t="n">
        <v>0.2639509203320808</v>
      </c>
      <c r="V1253" s="21" t="n">
        <v>0.334134999316108</v>
      </c>
      <c r="W1253" s="21" t="n">
        <v>0.11314731075490092</v>
      </c>
      <c r="X1253" s="21" t="n">
        <v>-0.04405197267590483</v>
      </c>
      <c r="Y1253" s="21" t="n">
        <v>-0.07064381713924722</v>
      </c>
      <c r="Z1253" s="21" t="n">
        <v>0.017934177333684076</v>
      </c>
      <c r="AA1253" s="21" t="n">
        <v>-0.008650970115277712</v>
      </c>
    </row>
    <row r="1254">
      <c r="B1254" s="16" t="s">
        <v>568</v>
      </c>
      <c r="C1254" s="19" t="n">
        <v>-0.10762436891465102</v>
      </c>
      <c r="D1254" s="19" t="n">
        <v>0.04687412075529898</v>
      </c>
      <c r="E1254" s="19" t="n">
        <v>-0.10161238417851987</v>
      </c>
      <c r="F1254" s="19" t="n">
        <v>0.057795895077721315</v>
      </c>
      <c r="G1254" s="19" t="n">
        <v>-0.04694589232272812</v>
      </c>
      <c r="H1254" s="19" t="n">
        <v>-0.03308030133172511</v>
      </c>
      <c r="I1254" s="19" t="n">
        <v>0.19675374396655887</v>
      </c>
      <c r="J1254" s="19" t="n">
        <v>0.2544083800850424</v>
      </c>
      <c r="K1254" s="19" t="n">
        <v>0.2470252247071148</v>
      </c>
      <c r="L1254" s="19" t="n">
        <v>0.23751580063084807</v>
      </c>
      <c r="M1254" s="19" t="n">
        <v>-0.5825483099894517</v>
      </c>
      <c r="N1254" s="19" t="n">
        <v>-0.639036992442332</v>
      </c>
      <c r="O1254" s="19" t="n">
        <v>0.317824844990833</v>
      </c>
      <c r="P1254" s="19" t="n">
        <v>-0.3050725023976712</v>
      </c>
      <c r="Q1254" s="19" t="n">
        <v>0.4641494571065432</v>
      </c>
      <c r="R1254" s="19" t="n">
        <v>-0.44206359270664386</v>
      </c>
      <c r="S1254" s="19" t="n">
        <v>0.43532173930604723</v>
      </c>
      <c r="T1254" s="19" t="n">
        <v>0.4237890133299531</v>
      </c>
      <c r="U1254" s="19" t="n">
        <v>-0.33168996519821653</v>
      </c>
      <c r="V1254" s="19" t="n">
        <v>-0.3291919815402111</v>
      </c>
      <c r="W1254" s="19" t="n">
        <v>0.04100901456763731</v>
      </c>
      <c r="X1254" s="19" t="n">
        <v>-0.0342298484662497</v>
      </c>
      <c r="Y1254" s="19" t="n">
        <v>-0.050430650508213465</v>
      </c>
      <c r="Z1254" s="19" t="n">
        <v>0.030679295954806007</v>
      </c>
      <c r="AA1254" s="19" t="n">
        <v>0.01707703154514162</v>
      </c>
    </row>
    <row r="1255">
      <c r="B1255" s="16" t="s">
        <v>569</v>
      </c>
      <c r="C1255" s="21" t="n">
        <v>0.13823922740380365</v>
      </c>
      <c r="D1255" s="21" t="n">
        <v>-0.5847813972243523</v>
      </c>
      <c r="E1255" s="21" t="n">
        <v>0.15007690869521542</v>
      </c>
      <c r="F1255" s="21" t="n">
        <v>0.2972438586487717</v>
      </c>
      <c r="G1255" s="21" t="n">
        <v>0.1970704200081471</v>
      </c>
      <c r="H1255" s="21" t="n">
        <v>0.19682803056010278</v>
      </c>
      <c r="I1255" s="21" t="n">
        <v>-0.4150084266144166</v>
      </c>
      <c r="J1255" s="21" t="n">
        <v>0.11001853839751503</v>
      </c>
      <c r="K1255" s="21" t="n">
        <v>0.11003574491748305</v>
      </c>
      <c r="L1255" s="21" t="n">
        <v>0.0952586322097396</v>
      </c>
      <c r="M1255" s="21" t="n">
        <v>-0.7193936758781978</v>
      </c>
      <c r="N1255" s="21" t="n">
        <v>0.08227173484494127</v>
      </c>
      <c r="O1255" s="21" t="n">
        <v>0.1790506587431565</v>
      </c>
      <c r="P1255" s="21" t="n">
        <v>-0.013194264961587154</v>
      </c>
      <c r="Q1255" s="21" t="n">
        <v>-0.15260670141961505</v>
      </c>
      <c r="R1255" s="21" t="n">
        <v>-0.16948925052039077</v>
      </c>
      <c r="S1255" s="21" t="n">
        <v>-0.20446556326055754</v>
      </c>
      <c r="T1255" s="21" t="n">
        <v>0.6964356747746683</v>
      </c>
      <c r="U1255" s="21" t="n">
        <v>-0.08321338587284412</v>
      </c>
      <c r="V1255" s="21" t="n">
        <v>-0.05157239172561412</v>
      </c>
      <c r="W1255" s="21" t="n">
        <v>0.04100901456763731</v>
      </c>
      <c r="X1255" s="21" t="n">
        <v>-0.0342298484662497</v>
      </c>
      <c r="Y1255" s="21" t="n">
        <v>-0.050430650508213465</v>
      </c>
      <c r="Z1255" s="21" t="n">
        <v>0.030679295954806007</v>
      </c>
      <c r="AA1255" s="21" t="n">
        <v>0.01707703154514162</v>
      </c>
    </row>
    <row r="1256">
      <c r="B1256" s="16" t="s">
        <v>570</v>
      </c>
      <c r="C1256" s="19" t="n">
        <v>-0.005990086077656321</v>
      </c>
      <c r="D1256" s="19" t="n">
        <v>0.1867742004884712</v>
      </c>
      <c r="E1256" s="19" t="n">
        <v>-0.8092326661642788</v>
      </c>
      <c r="F1256" s="19" t="n">
        <v>0.18737618777754517</v>
      </c>
      <c r="G1256" s="19" t="n">
        <v>0.07235415007798904</v>
      </c>
      <c r="H1256" s="19" t="n">
        <v>0.051190428340172414</v>
      </c>
      <c r="I1256" s="19" t="n">
        <v>0.3265778276631273</v>
      </c>
      <c r="J1256" s="19" t="n">
        <v>0.7108026059210563</v>
      </c>
      <c r="K1256" s="19" t="n">
        <v>-0.17077619232802133</v>
      </c>
      <c r="L1256" s="19" t="n">
        <v>-0.1727232770205582</v>
      </c>
      <c r="M1256" s="19" t="n">
        <v>-0.15000101930677742</v>
      </c>
      <c r="N1256" s="19" t="n">
        <v>-0.19305643822548807</v>
      </c>
      <c r="O1256" s="19" t="n">
        <v>-0.10694693346067552</v>
      </c>
      <c r="P1256" s="19" t="n">
        <v>0.31753467243922323</v>
      </c>
      <c r="Q1256" s="19" t="n">
        <v>-0.6655542309552152</v>
      </c>
      <c r="R1256" s="19" t="n">
        <v>0.18827434655277508</v>
      </c>
      <c r="S1256" s="19" t="n">
        <v>0.1895030193407414</v>
      </c>
      <c r="T1256" s="19" t="n">
        <v>0.16378989696566323</v>
      </c>
      <c r="U1256" s="19" t="n">
        <v>-0.5677847316104081</v>
      </c>
      <c r="V1256" s="19" t="n">
        <v>0.32275439933248884</v>
      </c>
      <c r="W1256" s="19" t="n">
        <v>-0.19730815095756724</v>
      </c>
      <c r="X1256" s="19" t="n">
        <v>-0.21463378326956817</v>
      </c>
      <c r="Y1256" s="19" t="n">
        <v>0.6590251835076721</v>
      </c>
      <c r="Z1256" s="19" t="n">
        <v>-0.13499438713017115</v>
      </c>
      <c r="AA1256" s="19" t="n">
        <v>-0.14191484072585153</v>
      </c>
    </row>
    <row r="1257">
      <c r="B1257" s="16" t="s">
        <v>571</v>
      </c>
      <c r="C1257" s="21" t="n">
        <v>-0.422796773167728</v>
      </c>
      <c r="D1257" s="21" t="n">
        <v>-1.0901889817949317</v>
      </c>
      <c r="E1257" s="21" t="n">
        <v>1.419682059100492</v>
      </c>
      <c r="F1257" s="21" t="n">
        <v>-1.100062051211301</v>
      </c>
      <c r="G1257" s="21" t="n">
        <v>0.5697574075274363</v>
      </c>
      <c r="H1257" s="21" t="n">
        <v>1.4345033778365963</v>
      </c>
      <c r="I1257" s="21" t="n">
        <v>-0.9054264810686353</v>
      </c>
      <c r="J1257" s="21" t="n">
        <v>1.8711487023850468</v>
      </c>
      <c r="K1257" s="21" t="n">
        <v>-0.7727829606515527</v>
      </c>
      <c r="L1257" s="21" t="n">
        <v>0.08564125159421512</v>
      </c>
      <c r="M1257" s="21" t="n">
        <v>0.09853470541889353</v>
      </c>
      <c r="N1257" s="21" t="n">
        <v>-1.6616101181052352</v>
      </c>
      <c r="O1257" s="21" t="n">
        <v>0.14509187492924003</v>
      </c>
      <c r="P1257" s="21" t="n">
        <v>-1.7547308450208572</v>
      </c>
      <c r="Q1257" s="21" t="n">
        <v>-0.05810492903899689</v>
      </c>
      <c r="R1257" s="21" t="n">
        <v>1.6953364435563743</v>
      </c>
      <c r="S1257" s="21" t="n">
        <v>0.8061990260925497</v>
      </c>
      <c r="T1257" s="21" t="n">
        <v>-0.9671236279816056</v>
      </c>
      <c r="U1257" s="21" t="n">
        <v>0.0061911261586304125</v>
      </c>
      <c r="V1257" s="21" t="n">
        <v>0.0408725178230811</v>
      </c>
      <c r="W1257" s="21" t="n">
        <v>-1.9022625992756432</v>
      </c>
      <c r="X1257" s="21" t="n">
        <v>-0.23225976991342978</v>
      </c>
      <c r="Y1257" s="21" t="n">
        <v>0.6313345075990899</v>
      </c>
      <c r="Z1257" s="21" t="n">
        <v>0.7050769052482719</v>
      </c>
      <c r="AA1257" s="21" t="n">
        <v>0.7027590206454135</v>
      </c>
    </row>
    <row r="1258">
      <c r="B1258" s="16" t="s">
        <v>572</v>
      </c>
      <c r="C1258" s="19" t="n">
        <v>0.1004264214833013</v>
      </c>
      <c r="D1258" s="19" t="n">
        <v>-0.5397460381510243</v>
      </c>
      <c r="E1258" s="19" t="n">
        <v>-0.6267582171858143</v>
      </c>
      <c r="F1258" s="19" t="n">
        <v>2.084629558467055</v>
      </c>
      <c r="G1258" s="19" t="n">
        <v>-0.7146778018890121</v>
      </c>
      <c r="H1258" s="19" t="n">
        <v>0.13993304130622858</v>
      </c>
      <c r="I1258" s="19" t="n">
        <v>-0.38100614848157965</v>
      </c>
      <c r="J1258" s="19" t="n">
        <v>-0.8173204738533946</v>
      </c>
      <c r="K1258" s="19" t="n">
        <v>1.785185190783164</v>
      </c>
      <c r="L1258" s="19" t="n">
        <v>-0.7684819098676432</v>
      </c>
      <c r="M1258" s="19" t="n">
        <v>1.875901367440453</v>
      </c>
      <c r="N1258" s="19" t="n">
        <v>0.06891982271987107</v>
      </c>
      <c r="O1258" s="19" t="n">
        <v>-1.576111837084324</v>
      </c>
      <c r="P1258" s="19" t="n">
        <v>1.0854396836658737</v>
      </c>
      <c r="Q1258" s="19" t="n">
        <v>-0.7684871992774283</v>
      </c>
      <c r="R1258" s="19" t="n">
        <v>2.74531539311442</v>
      </c>
      <c r="S1258" s="19" t="n">
        <v>-0.8030338088719043</v>
      </c>
      <c r="T1258" s="19" t="n">
        <v>-0.8223373654906174</v>
      </c>
      <c r="U1258" s="19" t="n">
        <v>-0.6649663451577184</v>
      </c>
      <c r="V1258" s="19" t="n">
        <v>-0.7051640559267502</v>
      </c>
      <c r="W1258" s="19" t="n">
        <v>-0.1754058739941533</v>
      </c>
      <c r="X1258" s="19" t="n">
        <v>-0.004763475837284981</v>
      </c>
      <c r="Y1258" s="19" t="n">
        <v>0.010208849384888197</v>
      </c>
      <c r="Z1258" s="19" t="n">
        <v>0.0689146518181718</v>
      </c>
      <c r="AA1258" s="19" t="n">
        <v>0.09426103652640005</v>
      </c>
    </row>
    <row r="1259">
      <c r="B1259" s="16" t="s">
        <v>573</v>
      </c>
      <c r="C1259" s="21" t="n">
        <v>-0.22662207533307976</v>
      </c>
      <c r="D1259" s="21" t="n">
        <v>-0.06900572765347576</v>
      </c>
      <c r="E1259" s="21" t="n">
        <v>-0.22342972123258864</v>
      </c>
      <c r="F1259" s="21" t="n">
        <v>-0.05809665224600674</v>
      </c>
      <c r="G1259" s="21" t="n">
        <v>-0.16504951535135437</v>
      </c>
      <c r="H1259" s="21" t="n">
        <v>-0.14435567756179646</v>
      </c>
      <c r="I1259" s="21" t="n">
        <v>0.9272590855937073</v>
      </c>
      <c r="J1259" s="21" t="n">
        <v>-0.1772300246579284</v>
      </c>
      <c r="K1259" s="21" t="n">
        <v>-0.1624905683147277</v>
      </c>
      <c r="L1259" s="21" t="n">
        <v>0.6721450498447188</v>
      </c>
      <c r="M1259" s="21" t="n">
        <v>-0.10572476741127101</v>
      </c>
      <c r="N1259" s="21" t="n">
        <v>-0.19842259934562467</v>
      </c>
      <c r="O1259" s="21" t="n">
        <v>-0.09702614224884132</v>
      </c>
      <c r="P1259" s="21" t="n">
        <v>0.47064807824361854</v>
      </c>
      <c r="Q1259" s="21" t="n">
        <v>-0.5429104517882429</v>
      </c>
      <c r="R1259" s="21" t="n">
        <v>-0.569439723837508</v>
      </c>
      <c r="S1259" s="21" t="n">
        <v>0.3032897103423161</v>
      </c>
      <c r="T1259" s="21" t="n">
        <v>0.3009221003458409</v>
      </c>
      <c r="U1259" s="21" t="n">
        <v>-0.45197537395662596</v>
      </c>
      <c r="V1259" s="21" t="n">
        <v>0.45507012271093555</v>
      </c>
      <c r="W1259" s="21" t="n">
        <v>-0.11725873347520066</v>
      </c>
      <c r="X1259" s="21" t="n">
        <v>-0.21539999421939277</v>
      </c>
      <c r="Y1259" s="21" t="n">
        <v>-0.22402436222535174</v>
      </c>
      <c r="Z1259" s="21" t="n">
        <v>-0.13924568949627042</v>
      </c>
      <c r="AA1259" s="21" t="n">
        <v>0.7191307819954291</v>
      </c>
    </row>
    <row r="1260">
      <c r="B1260" s="16" t="s">
        <v>574</v>
      </c>
      <c r="C1260" s="19" t="n">
        <v>-0.13662772253412395</v>
      </c>
      <c r="D1260" s="19" t="n">
        <v>0.01863068378557503</v>
      </c>
      <c r="E1260" s="19" t="n">
        <v>0.7538962248468728</v>
      </c>
      <c r="F1260" s="19" t="n">
        <v>0.029549362996906137</v>
      </c>
      <c r="G1260" s="19" t="n">
        <v>0.8353469574051398</v>
      </c>
      <c r="H1260" s="19" t="n">
        <v>-0.06020148864765848</v>
      </c>
      <c r="I1260" s="19" t="n">
        <v>-1.5141608355944998</v>
      </c>
      <c r="J1260" s="19" t="n">
        <v>0.5343132230254497</v>
      </c>
      <c r="K1260" s="19" t="n">
        <v>0.5125842029348551</v>
      </c>
      <c r="L1260" s="19" t="n">
        <v>1.3731786297806992</v>
      </c>
      <c r="M1260" s="19" t="n">
        <v>-1.2031772237751843</v>
      </c>
      <c r="N1260" s="19" t="n">
        <v>0.4968851718467016</v>
      </c>
      <c r="O1260" s="19" t="n">
        <v>-2.0034037865004555</v>
      </c>
      <c r="P1260" s="19" t="n">
        <v>-0.672452254260065</v>
      </c>
      <c r="Q1260" s="19" t="n">
        <v>0.0924913038685269</v>
      </c>
      <c r="R1260" s="19" t="n">
        <v>0.07579556010339993</v>
      </c>
      <c r="S1260" s="19" t="n">
        <v>0.04978498535573976</v>
      </c>
      <c r="T1260" s="19" t="n">
        <v>0.06501462221003881</v>
      </c>
      <c r="U1260" s="19" t="n">
        <v>0.1484170102317416</v>
      </c>
      <c r="V1260" s="19" t="n">
        <v>0.2021209600613757</v>
      </c>
      <c r="W1260" s="19" t="n">
        <v>-0.28552310408462467</v>
      </c>
      <c r="X1260" s="19" t="n">
        <v>-0.4080133404339296</v>
      </c>
      <c r="Y1260" s="19" t="n">
        <v>0.46293085297177083</v>
      </c>
      <c r="Z1260" s="19" t="n">
        <v>0.5402322903172683</v>
      </c>
      <c r="AA1260" s="19" t="n">
        <v>-0.34588711685896373</v>
      </c>
    </row>
    <row r="1261">
      <c r="B1261" s="16" t="s">
        <v>575</v>
      </c>
      <c r="C1261" s="21" t="n">
        <v>-0.2537280281586097</v>
      </c>
      <c r="D1261" s="21" t="n">
        <v>-0.05447276163782412</v>
      </c>
      <c r="E1261" s="21" t="n">
        <v>-0.17764152487815243</v>
      </c>
      <c r="F1261" s="21" t="n">
        <v>-0.05389721185878191</v>
      </c>
      <c r="G1261" s="21" t="n">
        <v>-0.17352242521107347</v>
      </c>
      <c r="H1261" s="21" t="n">
        <v>-0.1804706140549479</v>
      </c>
      <c r="I1261" s="21" t="n">
        <v>0.9365856593934359</v>
      </c>
      <c r="J1261" s="21" t="n">
        <v>0.13696847412238117</v>
      </c>
      <c r="K1261" s="21" t="n">
        <v>0.13560442504182965</v>
      </c>
      <c r="L1261" s="21" t="n">
        <v>0.121810510794433</v>
      </c>
      <c r="M1261" s="21" t="n">
        <v>0.19205662790554556</v>
      </c>
      <c r="N1261" s="21" t="n">
        <v>0.10860674653065595</v>
      </c>
      <c r="O1261" s="21" t="n">
        <v>-0.658463326517168</v>
      </c>
      <c r="P1261" s="21" t="n">
        <v>0.2343715469465224</v>
      </c>
      <c r="Q1261" s="21" t="n">
        <v>-0.7819385931874316</v>
      </c>
      <c r="R1261" s="21" t="n">
        <v>0.08115052688038103</v>
      </c>
      <c r="S1261" s="21" t="n">
        <v>0.05533568879068555</v>
      </c>
      <c r="T1261" s="21" t="n">
        <v>0.07018001882853234</v>
      </c>
      <c r="U1261" s="21" t="n">
        <v>0.15347387890830017</v>
      </c>
      <c r="V1261" s="21" t="n">
        <v>0.20765949898233632</v>
      </c>
      <c r="W1261" s="21" t="n">
        <v>-0.03112928161962611</v>
      </c>
      <c r="X1261" s="21" t="n">
        <v>-0.024407724256594807</v>
      </c>
      <c r="Y1261" s="21" t="n">
        <v>-0.030217483877179638</v>
      </c>
      <c r="Z1261" s="21" t="n">
        <v>0.04342441457592801</v>
      </c>
      <c r="AA1261" s="21" t="n">
        <v>0.04280503320556106</v>
      </c>
    </row>
    <row r="1262">
      <c r="B1262" s="16" t="s">
        <v>576</v>
      </c>
      <c r="C1262" s="19" t="n">
        <v>-0.10762436891465102</v>
      </c>
      <c r="D1262" s="19" t="n">
        <v>0.04687412075529898</v>
      </c>
      <c r="E1262" s="19" t="n">
        <v>-0.10161238417851987</v>
      </c>
      <c r="F1262" s="19" t="n">
        <v>0.057795895077721315</v>
      </c>
      <c r="G1262" s="19" t="n">
        <v>-0.04694589232272812</v>
      </c>
      <c r="H1262" s="19" t="n">
        <v>-0.03308030133172511</v>
      </c>
      <c r="I1262" s="19" t="n">
        <v>0.19675374396655887</v>
      </c>
      <c r="J1262" s="19" t="n">
        <v>-0.016120149704240888</v>
      </c>
      <c r="K1262" s="19" t="n">
        <v>-0.009638001257825518</v>
      </c>
      <c r="L1262" s="19" t="n">
        <v>-0.02901695662664046</v>
      </c>
      <c r="M1262" s="19" t="n">
        <v>0.04696699766483087</v>
      </c>
      <c r="N1262" s="19" t="n">
        <v>-0.040988812382095174</v>
      </c>
      <c r="O1262" s="19" t="n">
        <v>0.05781779643728463</v>
      </c>
      <c r="P1262" s="19" t="n">
        <v>0.10932352801294454</v>
      </c>
      <c r="Q1262" s="19" t="n">
        <v>-0.028662100649217648</v>
      </c>
      <c r="R1262" s="19" t="n">
        <v>-0.04545018340490198</v>
      </c>
      <c r="S1262" s="19" t="n">
        <v>-0.0758925758678033</v>
      </c>
      <c r="T1262" s="19" t="n">
        <v>-0.05193892383559742</v>
      </c>
      <c r="U1262" s="19" t="n">
        <v>0.033920725184978004</v>
      </c>
      <c r="V1262" s="19" t="n">
        <v>0.07671882455081519</v>
      </c>
      <c r="W1262" s="19" t="n">
        <v>0.04100901456763731</v>
      </c>
      <c r="X1262" s="19" t="n">
        <v>-0.0342298484662497</v>
      </c>
      <c r="Y1262" s="19" t="n">
        <v>-0.050430650508213465</v>
      </c>
      <c r="Z1262" s="19" t="n">
        <v>0.030679295954806007</v>
      </c>
      <c r="AA1262" s="19" t="n">
        <v>0.01707703154514162</v>
      </c>
    </row>
    <row r="1263">
      <c r="B1263" s="16" t="s">
        <v>577</v>
      </c>
      <c r="C1263" s="21" t="n">
        <v>0.5285959962938629</v>
      </c>
      <c r="D1263" s="21" t="n">
        <v>-1.075729607158717</v>
      </c>
      <c r="E1263" s="21" t="n">
        <v>0.5496831155578153</v>
      </c>
      <c r="F1263" s="21" t="n">
        <v>0.6774145499447403</v>
      </c>
      <c r="G1263" s="21" t="n">
        <v>0.5844942625951197</v>
      </c>
      <c r="H1263" s="21" t="n">
        <v>-1.2112183754670867</v>
      </c>
      <c r="I1263" s="21" t="n">
        <v>-0.04964465063120693</v>
      </c>
      <c r="J1263" s="21" t="n">
        <v>0.5370148981007287</v>
      </c>
      <c r="K1263" s="21" t="n">
        <v>-0.33438322580109425</v>
      </c>
      <c r="L1263" s="21" t="n">
        <v>-0.31899337479395484</v>
      </c>
      <c r="M1263" s="21" t="n">
        <v>-1.2353438035331958</v>
      </c>
      <c r="N1263" s="21" t="n">
        <v>0.5147370851784411</v>
      </c>
      <c r="O1263" s="21" t="n">
        <v>0.5892031055762681</v>
      </c>
      <c r="P1263" s="21" t="n">
        <v>0.25461659711994633</v>
      </c>
      <c r="Q1263" s="21" t="n">
        <v>0.1505757530653553</v>
      </c>
      <c r="R1263" s="21" t="n">
        <v>-0.765225538673427</v>
      </c>
      <c r="S1263" s="21" t="n">
        <v>-0.7757216514325924</v>
      </c>
      <c r="T1263" s="21" t="n">
        <v>0.9703681725730543</v>
      </c>
      <c r="U1263" s="21" t="n">
        <v>1.0347485638728295</v>
      </c>
      <c r="V1263" s="21" t="n">
        <v>-0.6591333548738003</v>
      </c>
      <c r="W1263" s="21" t="n">
        <v>1.1691697173308409</v>
      </c>
      <c r="X1263" s="21" t="n">
        <v>0.33635951600930947</v>
      </c>
      <c r="Y1263" s="21" t="n">
        <v>1.1869762515794546</v>
      </c>
      <c r="Z1263" s="21" t="n">
        <v>-1.3384728085561812</v>
      </c>
      <c r="AA1263" s="21" t="n">
        <v>-1.362829986208086</v>
      </c>
    </row>
    <row r="1264">
      <c r="B1264" s="16" t="s">
        <v>578</v>
      </c>
      <c r="C1264" s="19" t="n">
        <v>-0.08051841608912108</v>
      </c>
      <c r="D1264" s="19" t="n">
        <v>0.03234115473964727</v>
      </c>
      <c r="E1264" s="19" t="n">
        <v>-0.147400580532956</v>
      </c>
      <c r="F1264" s="19" t="n">
        <v>0.05359645469049654</v>
      </c>
      <c r="G1264" s="19" t="n">
        <v>-0.03847298246300901</v>
      </c>
      <c r="H1264" s="19" t="n">
        <v>0.0030346351614262135</v>
      </c>
      <c r="I1264" s="19" t="n">
        <v>0.1874271701668302</v>
      </c>
      <c r="J1264" s="19" t="n">
        <v>-0.013672219296306715</v>
      </c>
      <c r="K1264" s="19" t="n">
        <v>-0.00858912769873102</v>
      </c>
      <c r="L1264" s="19" t="n">
        <v>-0.05155590585904571</v>
      </c>
      <c r="M1264" s="19" t="n">
        <v>0.08401411221876007</v>
      </c>
      <c r="N1264" s="19" t="n">
        <v>-0.053808620184465694</v>
      </c>
      <c r="O1264" s="19" t="n">
        <v>0.060407556412988894</v>
      </c>
      <c r="P1264" s="19" t="n">
        <v>0.1343417423374358</v>
      </c>
      <c r="Q1264" s="19" t="n">
        <v>-0.03560527357405052</v>
      </c>
      <c r="R1264" s="19" t="n">
        <v>-0.043049401430108214</v>
      </c>
      <c r="S1264" s="19" t="n">
        <v>-0.09653192241851899</v>
      </c>
      <c r="T1264" s="19" t="n">
        <v>-0.039901459878634526</v>
      </c>
      <c r="U1264" s="19" t="n">
        <v>0.027263655550936544</v>
      </c>
      <c r="V1264" s="19" t="n">
        <v>0.07490310860815752</v>
      </c>
      <c r="W1264" s="19" t="n">
        <v>0.11314731075490092</v>
      </c>
      <c r="X1264" s="19" t="n">
        <v>-0.04405197267590483</v>
      </c>
      <c r="Y1264" s="19" t="n">
        <v>-0.07064381713924722</v>
      </c>
      <c r="Z1264" s="19" t="n">
        <v>0.017934177333684076</v>
      </c>
      <c r="AA1264" s="19" t="n">
        <v>-0.008650970115277712</v>
      </c>
    </row>
    <row r="1265">
      <c r="B1265" s="16" t="s">
        <v>579</v>
      </c>
      <c r="C1265" s="21" t="n">
        <v>1.0684374026523908</v>
      </c>
      <c r="D1265" s="21" t="n">
        <v>0.2801159466648647</v>
      </c>
      <c r="E1265" s="21" t="n">
        <v>1.0287795530548356</v>
      </c>
      <c r="F1265" s="21" t="n">
        <v>-0.5904445397416456</v>
      </c>
      <c r="G1265" s="21" t="n">
        <v>0.19077192539963184</v>
      </c>
      <c r="H1265" s="21" t="n">
        <v>-1.5821773695954189</v>
      </c>
      <c r="I1265" s="21" t="n">
        <v>-0.42094828245243304</v>
      </c>
      <c r="J1265" s="21" t="n">
        <v>-0.29779539204055283</v>
      </c>
      <c r="K1265" s="21" t="n">
        <v>-0.2756030472918838</v>
      </c>
      <c r="L1265" s="21" t="n">
        <v>-0.28158106365168867</v>
      </c>
      <c r="M1265" s="21" t="n">
        <v>0.6311909264132154</v>
      </c>
      <c r="N1265" s="21" t="n">
        <v>-0.30102511071951216</v>
      </c>
      <c r="O1265" s="21" t="n">
        <v>0.650276297110161</v>
      </c>
      <c r="P1265" s="21" t="n">
        <v>0.7109861714679975</v>
      </c>
      <c r="Q1265" s="21" t="n">
        <v>-1.147301491876436</v>
      </c>
      <c r="R1265" s="21" t="n">
        <v>-1.1929899036497684</v>
      </c>
      <c r="S1265" s="21" t="n">
        <v>1.501597060576203</v>
      </c>
      <c r="T1265" s="21" t="n">
        <v>0.5480253407637177</v>
      </c>
      <c r="U1265" s="21" t="n">
        <v>0.6397210164751548</v>
      </c>
      <c r="V1265" s="21" t="n">
        <v>-1.0972629939873824</v>
      </c>
      <c r="W1265" s="21" t="n">
        <v>1.9179679522472748</v>
      </c>
      <c r="X1265" s="21" t="n">
        <v>0.1802908232488522</v>
      </c>
      <c r="Y1265" s="21" t="n">
        <v>-1.5771064732742022</v>
      </c>
      <c r="Z1265" s="21" t="n">
        <v>0.23541740305712275</v>
      </c>
      <c r="AA1265" s="21" t="n">
        <v>-0.6364013564359912</v>
      </c>
    </row>
    <row r="1266">
      <c r="B1266" s="16" t="s">
        <v>580</v>
      </c>
      <c r="C1266" s="19" t="n">
        <v>-0.5163664985996399</v>
      </c>
      <c r="D1266" s="19" t="n">
        <v>-1.18130708755551</v>
      </c>
      <c r="E1266" s="19" t="n">
        <v>1.3238952147648884</v>
      </c>
      <c r="F1266" s="19" t="n">
        <v>-0.30968232134308415</v>
      </c>
      <c r="G1266" s="19" t="n">
        <v>1.3879690016885038</v>
      </c>
      <c r="H1266" s="19" t="n">
        <v>-2.199136275864361</v>
      </c>
      <c r="I1266" s="19" t="n">
        <v>1.53264698439027</v>
      </c>
      <c r="J1266" s="19" t="n">
        <v>-1.6720499886600153</v>
      </c>
      <c r="K1266" s="19" t="n">
        <v>0.975536421853836</v>
      </c>
      <c r="L1266" s="19" t="n">
        <v>1.8539328590749398</v>
      </c>
      <c r="M1266" s="19" t="n">
        <v>-1.626620555953922</v>
      </c>
      <c r="N1266" s="19" t="n">
        <v>1.8361167472983015</v>
      </c>
      <c r="O1266" s="19" t="n">
        <v>-1.5344202006754926</v>
      </c>
      <c r="P1266" s="19" t="n">
        <v>-1.1806661488849677</v>
      </c>
      <c r="Q1266" s="19" t="n">
        <v>0.5226451632658251</v>
      </c>
      <c r="R1266" s="19" t="n">
        <v>-0.3928725498653899</v>
      </c>
      <c r="S1266" s="19" t="n">
        <v>-0.3897582832052605</v>
      </c>
      <c r="T1266" s="19" t="n">
        <v>-1.2745281828631698</v>
      </c>
      <c r="U1266" s="19" t="n">
        <v>2.2177168698576044</v>
      </c>
      <c r="V1266" s="19" t="n">
        <v>0.6419889458992994</v>
      </c>
      <c r="W1266" s="19" t="n">
        <v>-1.8362819514227438</v>
      </c>
      <c r="X1266" s="19" t="n">
        <v>1.777315448111464</v>
      </c>
      <c r="Y1266" s="19" t="n">
        <v>-0.06847212016375315</v>
      </c>
      <c r="Z1266" s="19" t="n">
        <v>0.8661141417947104</v>
      </c>
      <c r="AA1266" s="19" t="n">
        <v>-0.8739434250224432</v>
      </c>
    </row>
    <row r="1267">
      <c r="B1267" s="16" t="s">
        <v>581</v>
      </c>
      <c r="C1267" s="21" t="n">
        <v>0.38404339964713036</v>
      </c>
      <c r="D1267" s="21" t="n">
        <v>0.5256597058159229</v>
      </c>
      <c r="E1267" s="21" t="n">
        <v>1.2869045616802572</v>
      </c>
      <c r="F1267" s="21" t="n">
        <v>-2.107889514169415</v>
      </c>
      <c r="G1267" s="21" t="n">
        <v>-0.470050533338667</v>
      </c>
      <c r="H1267" s="21" t="n">
        <v>1.3132163234843401</v>
      </c>
      <c r="I1267" s="21" t="n">
        <v>-1.0268262165830995</v>
      </c>
      <c r="J1267" s="21" t="n">
        <v>1.6397889937159709</v>
      </c>
      <c r="K1267" s="21" t="n">
        <v>1.5601278178677473</v>
      </c>
      <c r="L1267" s="21" t="n">
        <v>-1.86208571596632</v>
      </c>
      <c r="M1267" s="21" t="n">
        <v>-0.12073628771128492</v>
      </c>
      <c r="N1267" s="21" t="n">
        <v>0.6995211304874565</v>
      </c>
      <c r="O1267" s="21" t="n">
        <v>-1.8041012698008982</v>
      </c>
      <c r="P1267" s="21" t="n">
        <v>-0.20437914658566902</v>
      </c>
      <c r="Q1267" s="21" t="n">
        <v>1.4457962450190607</v>
      </c>
      <c r="R1267" s="21" t="n">
        <v>-0.3401199515716369</v>
      </c>
      <c r="S1267" s="21" t="n">
        <v>1.440188657500199</v>
      </c>
      <c r="T1267" s="21" t="n">
        <v>-2.081943979988596</v>
      </c>
      <c r="U1267" s="21" t="n">
        <v>-0.23542128098416393</v>
      </c>
      <c r="V1267" s="21" t="n">
        <v>-0.2237536384681778</v>
      </c>
      <c r="W1267" s="21" t="n">
        <v>2.076822142950444</v>
      </c>
      <c r="X1267" s="21" t="n">
        <v>-1.4795151444364645</v>
      </c>
      <c r="Y1267" s="21" t="n">
        <v>2.083184786235379</v>
      </c>
      <c r="Z1267" s="21" t="n">
        <v>-1.3142997557703848</v>
      </c>
      <c r="AA1267" s="21" t="n">
        <v>-1.3378032333074297</v>
      </c>
    </row>
    <row r="1268">
      <c r="B1268" s="16" t="s">
        <v>582</v>
      </c>
      <c r="C1268" s="19" t="n">
        <v>1.308417500547648</v>
      </c>
      <c r="D1268" s="19" t="n">
        <v>-2.099423404365418</v>
      </c>
      <c r="E1268" s="19" t="n">
        <v>-1.3811516376897286</v>
      </c>
      <c r="F1268" s="19" t="n">
        <v>1.4062890930044392</v>
      </c>
      <c r="G1268" s="19" t="n">
        <v>0.42894894468212286</v>
      </c>
      <c r="H1268" s="19" t="n">
        <v>1.3018358586048409</v>
      </c>
      <c r="I1268" s="19" t="n">
        <v>-1.0382172544294825</v>
      </c>
      <c r="J1268" s="19" t="n">
        <v>-1.0766631835600524</v>
      </c>
      <c r="K1268" s="19" t="n">
        <v>0.688330252251679</v>
      </c>
      <c r="L1268" s="19" t="n">
        <v>1.5556826831970703</v>
      </c>
      <c r="M1268" s="19" t="n">
        <v>-0.141707538452704</v>
      </c>
      <c r="N1268" s="19" t="n">
        <v>-1.9093133666888817</v>
      </c>
      <c r="O1268" s="19" t="n">
        <v>0.7648792186445719</v>
      </c>
      <c r="P1268" s="19" t="n">
        <v>-0.7669606921228329</v>
      </c>
      <c r="Q1268" s="19" t="n">
        <v>-1.7304265815017417</v>
      </c>
      <c r="R1268" s="19" t="n">
        <v>0.0030417110999958474</v>
      </c>
      <c r="S1268" s="19" t="n">
        <v>-0.9016973022351333</v>
      </c>
      <c r="T1268" s="19" t="n">
        <v>1.7211598114373012</v>
      </c>
      <c r="U1268" s="19" t="n">
        <v>1.7513240207383736</v>
      </c>
      <c r="V1268" s="19" t="n">
        <v>0.13117185482496002</v>
      </c>
      <c r="W1268" s="19" t="n">
        <v>-0.7545395351700963</v>
      </c>
      <c r="X1268" s="19" t="n">
        <v>0.16072275993849364</v>
      </c>
      <c r="Y1268" s="19" t="n">
        <v>-0.72434263199467</v>
      </c>
      <c r="Z1268" s="19" t="n">
        <v>1.0771998125416287</v>
      </c>
      <c r="AA1268" s="19" t="n">
        <v>0.22257682619132563</v>
      </c>
    </row>
    <row r="1269">
      <c r="B1269" s="16" t="s">
        <v>583</v>
      </c>
      <c r="C1269" s="21" t="n">
        <v>1.6780148736918499</v>
      </c>
      <c r="D1269" s="21" t="n">
        <v>-1.7395098492113945</v>
      </c>
      <c r="E1269" s="21" t="n">
        <v>-1.0027967169630125</v>
      </c>
      <c r="F1269" s="21" t="n">
        <v>0.003226448012605243</v>
      </c>
      <c r="G1269" s="21" t="n">
        <v>0.7957693662178547</v>
      </c>
      <c r="H1269" s="21" t="n">
        <v>1.6474482908785597</v>
      </c>
      <c r="I1269" s="21" t="n">
        <v>-1.534167830283248</v>
      </c>
      <c r="J1269" s="21" t="n">
        <v>-0.8984095601042867</v>
      </c>
      <c r="K1269" s="21" t="n">
        <v>1.7095257289508587</v>
      </c>
      <c r="L1269" s="21" t="n">
        <v>0.8963619309802755</v>
      </c>
      <c r="M1269" s="21" t="n">
        <v>-0.007494888703706071</v>
      </c>
      <c r="N1269" s="21" t="n">
        <v>-0.8575111351507693</v>
      </c>
      <c r="O1269" s="21" t="n">
        <v>-0.7908684406184068</v>
      </c>
      <c r="P1269" s="21" t="n">
        <v>0.06754132844401611</v>
      </c>
      <c r="Q1269" s="21" t="n">
        <v>-0.9184589271994874</v>
      </c>
      <c r="R1269" s="21" t="n">
        <v>-0.06482310502058891</v>
      </c>
      <c r="S1269" s="21" t="n">
        <v>0.8263512560157793</v>
      </c>
      <c r="T1269" s="21" t="n">
        <v>-0.08034769995205296</v>
      </c>
      <c r="U1269" s="21" t="n">
        <v>0.02455045330624995</v>
      </c>
      <c r="V1269" s="21" t="n">
        <v>0.06098058359926034</v>
      </c>
      <c r="W1269" s="21" t="n">
        <v>1.7319335002368244</v>
      </c>
      <c r="X1269" s="21" t="n">
        <v>0.8881596555787445</v>
      </c>
      <c r="Y1269" s="21" t="n">
        <v>-0.03812853810414418</v>
      </c>
      <c r="Z1269" s="21" t="n">
        <v>-0.8244553383140285</v>
      </c>
      <c r="AA1269" s="21" t="n">
        <v>-1.7211719904559677</v>
      </c>
    </row>
    <row r="1270">
      <c r="B1270" s="16" t="s">
        <v>584</v>
      </c>
      <c r="C1270" s="19" t="n">
        <v>1.2568333001556322</v>
      </c>
      <c r="D1270" s="19" t="n">
        <v>-1.2376500874734626</v>
      </c>
      <c r="E1270" s="19" t="n">
        <v>-0.47522250463020654</v>
      </c>
      <c r="F1270" s="19" t="n">
        <v>-1.257874434948622</v>
      </c>
      <c r="G1270" s="19" t="n">
        <v>2.218338279524842</v>
      </c>
      <c r="H1270" s="19" t="n">
        <v>0.3562956562838282</v>
      </c>
      <c r="I1270" s="19" t="n">
        <v>-1.0518016832640185</v>
      </c>
      <c r="J1270" s="19" t="n">
        <v>0.12228712161928856</v>
      </c>
      <c r="K1270" s="19" t="n">
        <v>-1.5786593347956623</v>
      </c>
      <c r="L1270" s="19" t="n">
        <v>0.13229672856721364</v>
      </c>
      <c r="M1270" s="19" t="n">
        <v>1.0293238186817082</v>
      </c>
      <c r="N1270" s="19" t="n">
        <v>-1.6153357075256836</v>
      </c>
      <c r="O1270" s="19" t="n">
        <v>1.9174366041936035</v>
      </c>
      <c r="P1270" s="19" t="n">
        <v>1.3502985484210677</v>
      </c>
      <c r="Q1270" s="19" t="n">
        <v>2.106545751765577</v>
      </c>
      <c r="R1270" s="19" t="n">
        <v>0.32113315590081093</v>
      </c>
      <c r="S1270" s="19" t="n">
        <v>-0.5719788653491207</v>
      </c>
      <c r="T1270" s="19" t="n">
        <v>-1.4440997677725718</v>
      </c>
      <c r="U1270" s="19" t="n">
        <v>-1.273665163193184</v>
      </c>
      <c r="V1270" s="19" t="n">
        <v>-0.455837076516734</v>
      </c>
      <c r="W1270" s="19" t="n">
        <v>1.0325498319018294</v>
      </c>
      <c r="X1270" s="19" t="n">
        <v>0.17996982283409396</v>
      </c>
      <c r="Y1270" s="19" t="n">
        <v>-1.5774140496313827</v>
      </c>
      <c r="Z1270" s="19" t="n">
        <v>-0.6250195637225515</v>
      </c>
      <c r="AA1270" s="19" t="n">
        <v>1.1192466124643217</v>
      </c>
    </row>
    <row r="1271">
      <c r="B1271" s="16" t="s">
        <v>585</v>
      </c>
      <c r="C1271" s="21" t="n">
        <v>-0.1652322467301343</v>
      </c>
      <c r="D1271" s="21" t="n">
        <v>0.9027815865505927</v>
      </c>
      <c r="E1271" s="21" t="n">
        <v>0.7981503414342963</v>
      </c>
      <c r="F1271" s="21" t="n">
        <v>-1.7307263058117273</v>
      </c>
      <c r="G1271" s="21" t="n">
        <v>-0.08569155246549798</v>
      </c>
      <c r="H1271" s="21" t="n">
        <v>1.6753533105410543</v>
      </c>
      <c r="I1271" s="21" t="n">
        <v>-1.5062368855946755</v>
      </c>
      <c r="J1271" s="21" t="n">
        <v>-0.04509430060112263</v>
      </c>
      <c r="K1271" s="21" t="n">
        <v>0.8162242674337405</v>
      </c>
      <c r="L1271" s="21" t="n">
        <v>0.8522305431681034</v>
      </c>
      <c r="M1271" s="21" t="n">
        <v>-0.9358559351873014</v>
      </c>
      <c r="N1271" s="21" t="n">
        <v>-0.038878085941659424</v>
      </c>
      <c r="O1271" s="21" t="n">
        <v>-0.833919328665649</v>
      </c>
      <c r="P1271" s="21" t="n">
        <v>-1.1279101330991081</v>
      </c>
      <c r="Q1271" s="21" t="n">
        <v>1.4235436040136173</v>
      </c>
      <c r="R1271" s="21" t="n">
        <v>1.4172115896385273</v>
      </c>
      <c r="S1271" s="21" t="n">
        <v>-2.179682936856617</v>
      </c>
      <c r="T1271" s="21" t="n">
        <v>0.5006425277503155</v>
      </c>
      <c r="U1271" s="21" t="n">
        <v>1.40623543499832</v>
      </c>
      <c r="V1271" s="21" t="n">
        <v>-1.162791439271356</v>
      </c>
      <c r="W1271" s="21" t="n">
        <v>-1.9744008954629069</v>
      </c>
      <c r="X1271" s="21" t="n">
        <v>-0.2224376457037749</v>
      </c>
      <c r="Y1271" s="21" t="n">
        <v>0.6515476742301239</v>
      </c>
      <c r="Z1271" s="21" t="n">
        <v>0.717822023869394</v>
      </c>
      <c r="AA1271" s="21" t="n">
        <v>0.7284870223058328</v>
      </c>
    </row>
    <row r="1272">
      <c r="B1272" s="16" t="s">
        <v>586</v>
      </c>
      <c r="C1272" s="19" t="n">
        <v>1.157632241638157</v>
      </c>
      <c r="D1272" s="19" t="n">
        <v>2.1500569964467777</v>
      </c>
      <c r="E1272" s="19" t="n">
        <v>-0.5767741155415259</v>
      </c>
      <c r="F1272" s="19" t="n">
        <v>-1.3544869135822435</v>
      </c>
      <c r="G1272" s="19" t="n">
        <v>0.29772598709610454</v>
      </c>
      <c r="H1272" s="19" t="n">
        <v>-0.6230032999856174</v>
      </c>
      <c r="I1272" s="19" t="n">
        <v>-1.1446512921603458</v>
      </c>
      <c r="J1272" s="19" t="n">
        <v>-1.4657535610955077</v>
      </c>
      <c r="K1272" s="19" t="n">
        <v>2.022063840730904</v>
      </c>
      <c r="L1272" s="19" t="n">
        <v>-0.522494509574362</v>
      </c>
      <c r="M1272" s="19" t="n">
        <v>-0.5451947469004148</v>
      </c>
      <c r="N1272" s="19" t="n">
        <v>1.1753020664212661</v>
      </c>
      <c r="O1272" s="19" t="n">
        <v>-0.47273134353767593</v>
      </c>
      <c r="P1272" s="19" t="n">
        <v>1.647410864836445</v>
      </c>
      <c r="Q1272" s="19" t="n">
        <v>-0.2644769443046283</v>
      </c>
      <c r="R1272" s="19" t="n">
        <v>1.4888071385831627</v>
      </c>
      <c r="S1272" s="19" t="n">
        <v>-1.206273405156301</v>
      </c>
      <c r="T1272" s="19" t="n">
        <v>-2.034364210729777</v>
      </c>
      <c r="U1272" s="19" t="n">
        <v>-0.18884118993338683</v>
      </c>
      <c r="V1272" s="19" t="n">
        <v>0.7432680200389215</v>
      </c>
      <c r="W1272" s="19" t="n">
        <v>-0.6660313607128735</v>
      </c>
      <c r="X1272" s="19" t="n">
        <v>-0.5663857396163748</v>
      </c>
      <c r="Y1272" s="19" t="n">
        <v>1.2151004724374532</v>
      </c>
      <c r="Z1272" s="19" t="n">
        <v>-0.45784793704510285</v>
      </c>
      <c r="AA1272" s="19" t="n">
        <v>0.42687503911386226</v>
      </c>
    </row>
    <row r="1273">
      <c r="B1273" s="16" t="s">
        <v>587</v>
      </c>
      <c r="C1273" s="21" t="n">
        <v>-0.40345995477133745</v>
      </c>
      <c r="D1273" s="21" t="n">
        <v>-1.0713588072317126</v>
      </c>
      <c r="E1273" s="21" t="n">
        <v>1.4394770601559213</v>
      </c>
      <c r="F1273" s="21" t="n">
        <v>1.5632936498350112</v>
      </c>
      <c r="G1273" s="21" t="n">
        <v>0.5889489396938634</v>
      </c>
      <c r="H1273" s="21" t="n">
        <v>-1.2070212487622942</v>
      </c>
      <c r="I1273" s="21" t="n">
        <v>-0.8873277223231537</v>
      </c>
      <c r="J1273" s="21" t="n">
        <v>1.1669430159809595</v>
      </c>
      <c r="K1273" s="21" t="n">
        <v>0.2632594072590733</v>
      </c>
      <c r="L1273" s="21" t="n">
        <v>-0.5582616984173303</v>
      </c>
      <c r="M1273" s="21" t="n">
        <v>0.24757862734485558</v>
      </c>
      <c r="N1273" s="21" t="n">
        <v>-0.5945160118341104</v>
      </c>
      <c r="O1273" s="21" t="n">
        <v>-0.5321996914570302</v>
      </c>
      <c r="P1273" s="21" t="n">
        <v>-1.4068805594741405</v>
      </c>
      <c r="Q1273" s="21" t="n">
        <v>0.2615435808608598</v>
      </c>
      <c r="R1273" s="21" t="n">
        <v>1.1347772541819434</v>
      </c>
      <c r="S1273" s="21" t="n">
        <v>-1.5732439163211036</v>
      </c>
      <c r="T1273" s="21" t="n">
        <v>0.2282065963856113</v>
      </c>
      <c r="U1273" s="21" t="n">
        <v>1.1395235386156144</v>
      </c>
      <c r="V1273" s="21" t="n">
        <v>0.3771017344948038</v>
      </c>
      <c r="W1273" s="21" t="n">
        <v>-0.5898597244433069</v>
      </c>
      <c r="X1273" s="21" t="n">
        <v>-1.4924145816885561</v>
      </c>
      <c r="Y1273" s="21" t="n">
        <v>2.070824796225193</v>
      </c>
      <c r="Z1273" s="21" t="n">
        <v>0.39387325148878183</v>
      </c>
      <c r="AA1273" s="21" t="n">
        <v>-0.4723494512213933</v>
      </c>
    </row>
    <row r="1274">
      <c r="B1274" s="16" t="s">
        <v>588</v>
      </c>
      <c r="C1274" s="19" t="n">
        <v>-0.9732707627816453</v>
      </c>
      <c r="D1274" s="19" t="n">
        <v>0.15684319754785853</v>
      </c>
      <c r="E1274" s="19" t="n">
        <v>-0.8406972833833227</v>
      </c>
      <c r="F1274" s="19" t="n">
        <v>0.15744190479069473</v>
      </c>
      <c r="G1274" s="19" t="n">
        <v>1.8640053369390897</v>
      </c>
      <c r="H1274" s="19" t="n">
        <v>0.908984259084328</v>
      </c>
      <c r="I1274" s="19" t="n">
        <v>-1.3859587681607999</v>
      </c>
      <c r="J1274" s="19" t="n">
        <v>-0.08985097914027895</v>
      </c>
      <c r="K1274" s="19" t="n">
        <v>-0.9291205661671562</v>
      </c>
      <c r="L1274" s="19" t="n">
        <v>1.6430764577838126</v>
      </c>
      <c r="M1274" s="19" t="n">
        <v>-0.9435469539224105</v>
      </c>
      <c r="N1274" s="19" t="n">
        <v>-1.822633395339233</v>
      </c>
      <c r="O1274" s="19" t="n">
        <v>1.7135490456162774</v>
      </c>
      <c r="P1274" s="19" t="n">
        <v>0.18329370647101773</v>
      </c>
      <c r="Q1274" s="19" t="n">
        <v>0.9259502992937275</v>
      </c>
      <c r="R1274" s="19" t="n">
        <v>-0.8603621061370328</v>
      </c>
      <c r="S1274" s="19" t="n">
        <v>0.0017334292325875134</v>
      </c>
      <c r="T1274" s="19" t="n">
        <v>0.8883211882134289</v>
      </c>
      <c r="U1274" s="19" t="n">
        <v>-2.3893894302015593</v>
      </c>
      <c r="V1274" s="19" t="n">
        <v>1.0701794917166403</v>
      </c>
      <c r="W1274" s="19" t="n">
        <v>-1.914207060653049</v>
      </c>
      <c r="X1274" s="19" t="n">
        <v>0.6748910346892663</v>
      </c>
      <c r="Y1274" s="19" t="n">
        <v>0.6182333962823063</v>
      </c>
      <c r="Z1274" s="19" t="n">
        <v>-0.16788321816175727</v>
      </c>
      <c r="AA1274" s="19" t="n">
        <v>0.6894818849385496</v>
      </c>
    </row>
    <row r="1275">
      <c r="B1275" s="16" t="s">
        <v>589</v>
      </c>
      <c r="C1275" s="21" t="n">
        <v>0.011373337503777722</v>
      </c>
      <c r="D1275" s="21" t="n">
        <v>0.1627539691640737</v>
      </c>
      <c r="E1275" s="21" t="n">
        <v>0.020204952875548906</v>
      </c>
      <c r="F1275" s="21" t="n">
        <v>0.17368844240144934</v>
      </c>
      <c r="G1275" s="21" t="n">
        <v>0.0711577307058981</v>
      </c>
      <c r="H1275" s="21" t="n">
        <v>0.07819507489834622</v>
      </c>
      <c r="I1275" s="21" t="n">
        <v>-0.5337515976605893</v>
      </c>
      <c r="J1275" s="21" t="n">
        <v>-0.016120149704240888</v>
      </c>
      <c r="K1275" s="21" t="n">
        <v>-0.009638001257825518</v>
      </c>
      <c r="L1275" s="21" t="n">
        <v>-0.02901695662664046</v>
      </c>
      <c r="M1275" s="21" t="n">
        <v>0.04696699766483087</v>
      </c>
      <c r="N1275" s="21" t="n">
        <v>-0.040988812382095174</v>
      </c>
      <c r="O1275" s="21" t="n">
        <v>0.05781779643728463</v>
      </c>
      <c r="P1275" s="21" t="n">
        <v>-0.013194264961587154</v>
      </c>
      <c r="Q1275" s="21" t="n">
        <v>-0.15260670141961505</v>
      </c>
      <c r="R1275" s="21" t="n">
        <v>-0.16948925052039077</v>
      </c>
      <c r="S1275" s="21" t="n">
        <v>-0.20446556326055754</v>
      </c>
      <c r="T1275" s="21" t="n">
        <v>0.6964356747746683</v>
      </c>
      <c r="U1275" s="21" t="n">
        <v>-0.08321338587284412</v>
      </c>
      <c r="V1275" s="21" t="n">
        <v>-0.05157239172561412</v>
      </c>
      <c r="W1275" s="21" t="n">
        <v>0.20136226388195824</v>
      </c>
      <c r="X1275" s="21" t="n">
        <v>0.1493275844884568</v>
      </c>
      <c r="Y1275" s="21" t="n">
        <v>0.12545051339665386</v>
      </c>
      <c r="Z1275" s="21" t="n">
        <v>-0.6572925001137553</v>
      </c>
      <c r="AA1275" s="21" t="n">
        <v>0.19532130601783448</v>
      </c>
    </row>
    <row r="1276">
      <c r="B1276" s="16" t="s">
        <v>590</v>
      </c>
      <c r="C1276" s="19" t="n">
        <v>-0.10762436891465102</v>
      </c>
      <c r="D1276" s="19" t="n">
        <v>0.04687412075529898</v>
      </c>
      <c r="E1276" s="19" t="n">
        <v>-0.10161238417851987</v>
      </c>
      <c r="F1276" s="19" t="n">
        <v>0.057795895077721315</v>
      </c>
      <c r="G1276" s="19" t="n">
        <v>-0.04694589232272812</v>
      </c>
      <c r="H1276" s="19" t="n">
        <v>-0.03308030133172511</v>
      </c>
      <c r="I1276" s="19" t="n">
        <v>0.19675374396655887</v>
      </c>
      <c r="J1276" s="19" t="n">
        <v>-0.016120149704240888</v>
      </c>
      <c r="K1276" s="19" t="n">
        <v>-0.009638001257825518</v>
      </c>
      <c r="L1276" s="19" t="n">
        <v>-0.02901695662664046</v>
      </c>
      <c r="M1276" s="19" t="n">
        <v>0.04696699766483087</v>
      </c>
      <c r="N1276" s="19" t="n">
        <v>-0.040988812382095174</v>
      </c>
      <c r="O1276" s="19" t="n">
        <v>0.05781779643728463</v>
      </c>
      <c r="P1276" s="19" t="n">
        <v>0.10932352801294454</v>
      </c>
      <c r="Q1276" s="19" t="n">
        <v>-0.028662100649217648</v>
      </c>
      <c r="R1276" s="19" t="n">
        <v>-0.04545018340490198</v>
      </c>
      <c r="S1276" s="19" t="n">
        <v>-0.0758925758678033</v>
      </c>
      <c r="T1276" s="19" t="n">
        <v>-0.05193892383559742</v>
      </c>
      <c r="U1276" s="19" t="n">
        <v>0.033920725184978004</v>
      </c>
      <c r="V1276" s="19" t="n">
        <v>0.07671882455081519</v>
      </c>
      <c r="W1276" s="19" t="n">
        <v>-0.29746756546203057</v>
      </c>
      <c r="X1276" s="19" t="n">
        <v>0.4991374641687663</v>
      </c>
      <c r="Y1276" s="19" t="n">
        <v>0.4498297416549871</v>
      </c>
      <c r="Z1276" s="19" t="n">
        <v>-0.3327278330927609</v>
      </c>
      <c r="AA1276" s="19" t="n">
        <v>-0.3591642525658277</v>
      </c>
    </row>
    <row r="1277">
      <c r="B1277" s="16" t="s">
        <v>591</v>
      </c>
      <c r="C1277" s="21" t="n">
        <v>0.5497755965669533</v>
      </c>
      <c r="D1277" s="21" t="n">
        <v>0.6461208387170946</v>
      </c>
      <c r="E1277" s="21" t="n">
        <v>-0.38737104950574985</v>
      </c>
      <c r="F1277" s="21" t="n">
        <v>-0.21406442009155718</v>
      </c>
      <c r="G1277" s="21" t="n">
        <v>-0.3239929408228192</v>
      </c>
      <c r="H1277" s="21" t="n">
        <v>0.5924258554194688</v>
      </c>
      <c r="I1277" s="21" t="n">
        <v>-0.906402233894013</v>
      </c>
      <c r="J1277" s="21" t="n">
        <v>-0.6032951086817677</v>
      </c>
      <c r="K1277" s="21" t="n">
        <v>-0.5654450941384176</v>
      </c>
      <c r="L1277" s="21" t="n">
        <v>0.27732377439856193</v>
      </c>
      <c r="M1277" s="21" t="n">
        <v>0.34165379544836755</v>
      </c>
      <c r="N1277" s="21" t="n">
        <v>0.2628498296042317</v>
      </c>
      <c r="O1277" s="21" t="n">
        <v>0.35665817217635876</v>
      </c>
      <c r="P1277" s="21" t="n">
        <v>0.5323049860143264</v>
      </c>
      <c r="Q1277" s="21" t="n">
        <v>-0.5127882473365484</v>
      </c>
      <c r="R1277" s="21" t="n">
        <v>0.35985525668919655</v>
      </c>
      <c r="S1277" s="21" t="n">
        <v>-0.5780971460357313</v>
      </c>
      <c r="T1277" s="21" t="n">
        <v>0.3487400472117234</v>
      </c>
      <c r="U1277" s="21" t="n">
        <v>0.4077395819453183</v>
      </c>
      <c r="V1277" s="21" t="n">
        <v>-0.4243851509647737</v>
      </c>
      <c r="W1277" s="21" t="n">
        <v>0.20136226388195824</v>
      </c>
      <c r="X1277" s="21" t="n">
        <v>0.1493275844884568</v>
      </c>
      <c r="Y1277" s="21" t="n">
        <v>0.12545051339665386</v>
      </c>
      <c r="Z1277" s="21" t="n">
        <v>-0.6572925001137553</v>
      </c>
      <c r="AA1277" s="21" t="n">
        <v>0.19532130601783448</v>
      </c>
    </row>
    <row r="1278">
      <c r="B1278" s="16" t="s">
        <v>592</v>
      </c>
      <c r="C1278" s="19" t="n">
        <v>-0.13473032174018093</v>
      </c>
      <c r="D1278" s="19" t="n">
        <v>0.06140708677095061</v>
      </c>
      <c r="E1278" s="19" t="n">
        <v>-0.055824187824083646</v>
      </c>
      <c r="F1278" s="19" t="n">
        <v>0.061995335464946136</v>
      </c>
      <c r="G1278" s="19" t="n">
        <v>-0.055418802182447234</v>
      </c>
      <c r="H1278" s="19" t="n">
        <v>-0.06919523782487656</v>
      </c>
      <c r="I1278" s="19" t="n">
        <v>0.2060803177662877</v>
      </c>
      <c r="J1278" s="19" t="n">
        <v>-0.018568080112174895</v>
      </c>
      <c r="K1278" s="19" t="n">
        <v>-0.010686874816919996</v>
      </c>
      <c r="L1278" s="19" t="n">
        <v>-0.006478007394235152</v>
      </c>
      <c r="M1278" s="19" t="n">
        <v>0.009919883110901452</v>
      </c>
      <c r="N1278" s="19" t="n">
        <v>-0.028169004579724585</v>
      </c>
      <c r="O1278" s="19" t="n">
        <v>0.05522803646158031</v>
      </c>
      <c r="P1278" s="19" t="n">
        <v>0.08430531368845334</v>
      </c>
      <c r="Q1278" s="19" t="n">
        <v>-0.021718927724384746</v>
      </c>
      <c r="R1278" s="19" t="n">
        <v>-0.047850965379695576</v>
      </c>
      <c r="S1278" s="19" t="n">
        <v>-0.05525322931708759</v>
      </c>
      <c r="T1278" s="19" t="n">
        <v>-0.06397638779256037</v>
      </c>
      <c r="U1278" s="19" t="n">
        <v>0.04057779481901936</v>
      </c>
      <c r="V1278" s="19" t="n">
        <v>0.0785345404934727</v>
      </c>
      <c r="W1278" s="19" t="n">
        <v>-0.03112928161962611</v>
      </c>
      <c r="X1278" s="19" t="n">
        <v>-0.024407724256594807</v>
      </c>
      <c r="Y1278" s="19" t="n">
        <v>-0.030217483877179638</v>
      </c>
      <c r="Z1278" s="19" t="n">
        <v>0.04342441457592801</v>
      </c>
      <c r="AA1278" s="19" t="n">
        <v>0.04280503320556106</v>
      </c>
    </row>
    <row r="1279">
      <c r="B1279" s="16" t="s">
        <v>593</v>
      </c>
      <c r="C1279" s="21" t="n">
        <v>-0.18894222739124056</v>
      </c>
      <c r="D1279" s="21" t="n">
        <v>0.09047301880225384</v>
      </c>
      <c r="E1279" s="21" t="n">
        <v>0.03575220488478881</v>
      </c>
      <c r="F1279" s="21" t="n">
        <v>0.07039421623939601</v>
      </c>
      <c r="G1279" s="21" t="n">
        <v>-0.07236462190188525</v>
      </c>
      <c r="H1279" s="21" t="n">
        <v>-0.1414251108111792</v>
      </c>
      <c r="I1279" s="21" t="n">
        <v>0.22473346536574534</v>
      </c>
      <c r="J1279" s="21" t="n">
        <v>-0.023463940928042715</v>
      </c>
      <c r="K1279" s="21" t="n">
        <v>-0.012784621935109042</v>
      </c>
      <c r="L1279" s="21" t="n">
        <v>0.038599891070575265</v>
      </c>
      <c r="M1279" s="21" t="n">
        <v>-0.06417434599695693</v>
      </c>
      <c r="N1279" s="21" t="n">
        <v>-0.0025293889749836707</v>
      </c>
      <c r="O1279" s="21" t="n">
        <v>0.05004851651017184</v>
      </c>
      <c r="P1279" s="21" t="n">
        <v>1.3477244117183345</v>
      </c>
      <c r="Q1279" s="21" t="n">
        <v>1.2564135941662198</v>
      </c>
      <c r="R1279" s="21" t="n">
        <v>-0.5483454369164527</v>
      </c>
      <c r="S1279" s="21" t="n">
        <v>-0.5277861879797202</v>
      </c>
      <c r="T1279" s="21" t="n">
        <v>-0.566196293126018</v>
      </c>
      <c r="U1279" s="21" t="n">
        <v>-0.41420694345306935</v>
      </c>
      <c r="V1279" s="21" t="n">
        <v>-0.43051964750537564</v>
      </c>
      <c r="W1279" s="21" t="n">
        <v>-0.33575912330847413</v>
      </c>
      <c r="X1279" s="21" t="n">
        <v>-0.18832090879199143</v>
      </c>
      <c r="Y1279" s="21" t="n">
        <v>-0.1656723145199792</v>
      </c>
      <c r="Z1279" s="21" t="n">
        <v>0.7568864478867333</v>
      </c>
      <c r="AA1279" s="21" t="n">
        <v>-0.08398323794629281</v>
      </c>
    </row>
    <row r="1280">
      <c r="B1280" s="16" t="s">
        <v>594</v>
      </c>
      <c r="C1280" s="19" t="n">
        <v>-1.3015078175617172</v>
      </c>
      <c r="D1280" s="19" t="n">
        <v>0.667354807455316</v>
      </c>
      <c r="E1280" s="19" t="n">
        <v>-0.3650490879024279</v>
      </c>
      <c r="F1280" s="19" t="n">
        <v>-0.19282812438823524</v>
      </c>
      <c r="G1280" s="19" t="n">
        <v>0.6087268032478191</v>
      </c>
      <c r="H1280" s="19" t="n">
        <v>0.6128160949015582</v>
      </c>
      <c r="I1280" s="19" t="n">
        <v>-0.04410895323932218</v>
      </c>
      <c r="J1280" s="19" t="n">
        <v>0.5710548092732862</v>
      </c>
      <c r="K1280" s="19" t="n">
        <v>0.5461690916227666</v>
      </c>
      <c r="L1280" s="19" t="n">
        <v>-0.33535768765184293</v>
      </c>
      <c r="M1280" s="19" t="n">
        <v>-0.24771980011870592</v>
      </c>
      <c r="N1280" s="19" t="n">
        <v>-0.344827454368422</v>
      </c>
      <c r="O1280" s="19" t="n">
        <v>-0.2410225793017896</v>
      </c>
      <c r="P1280" s="19" t="n">
        <v>0.5297747600552801</v>
      </c>
      <c r="Q1280" s="19" t="n">
        <v>0.36443284597206305</v>
      </c>
      <c r="R1280" s="19" t="n">
        <v>0.3572936135194022</v>
      </c>
      <c r="S1280" s="19" t="n">
        <v>-0.5807524233014659</v>
      </c>
      <c r="T1280" s="19" t="n">
        <v>-0.521753494062672</v>
      </c>
      <c r="U1280" s="19" t="n">
        <v>0.4053205392798183</v>
      </c>
      <c r="V1280" s="19" t="n">
        <v>-0.42703460911986546</v>
      </c>
      <c r="W1280" s="19" t="n">
        <v>0.27141505879773886</v>
      </c>
      <c r="X1280" s="19" t="n">
        <v>0.13711817307723823</v>
      </c>
      <c r="Y1280" s="19" t="n">
        <v>0.10294989457789105</v>
      </c>
      <c r="Z1280" s="19" t="n">
        <v>0.1878591627847605</v>
      </c>
      <c r="AA1280" s="19" t="n">
        <v>-0.7107047205655652</v>
      </c>
    </row>
    <row r="1281">
      <c r="B1281" s="16" t="s">
        <v>595</v>
      </c>
      <c r="C1281" s="21" t="n">
        <v>0.019241520985374905</v>
      </c>
      <c r="D1281" s="21" t="n">
        <v>-0.700661245633127</v>
      </c>
      <c r="E1281" s="21" t="n">
        <v>0.02825957164114666</v>
      </c>
      <c r="F1281" s="21" t="n">
        <v>0.18135131132504365</v>
      </c>
      <c r="G1281" s="21" t="n">
        <v>0.07896679697952087</v>
      </c>
      <c r="H1281" s="21" t="n">
        <v>0.08555265433003147</v>
      </c>
      <c r="I1281" s="21" t="n">
        <v>0.3154969150127315</v>
      </c>
      <c r="J1281" s="21" t="n">
        <v>-0.46694105482112336</v>
      </c>
      <c r="K1281" s="21" t="n">
        <v>0.4147246829754631</v>
      </c>
      <c r="L1281" s="21" t="n">
        <v>-0.44822840363526145</v>
      </c>
      <c r="M1281" s="21" t="n">
        <v>-0.41502527273638584</v>
      </c>
      <c r="N1281" s="21" t="n">
        <v>-0.4663113307457902</v>
      </c>
      <c r="O1281" s="21" t="n">
        <v>1.3511248765536674</v>
      </c>
      <c r="P1281" s="21" t="n">
        <v>0.6099298564625873</v>
      </c>
      <c r="Q1281" s="21" t="n">
        <v>0.4777741484572571</v>
      </c>
      <c r="R1281" s="21" t="n">
        <v>-0.4284285170811258</v>
      </c>
      <c r="S1281" s="21" t="n">
        <v>-0.4497417875977965</v>
      </c>
      <c r="T1281" s="21" t="n">
        <v>-0.4310811861049322</v>
      </c>
      <c r="U1281" s="21" t="n">
        <v>-0.3188139213860344</v>
      </c>
      <c r="V1281" s="21" t="n">
        <v>0.6009152958815772</v>
      </c>
      <c r="W1281" s="21" t="n">
        <v>0.531927722616523</v>
      </c>
      <c r="X1281" s="21" t="n">
        <v>-0.39309564140638964</v>
      </c>
      <c r="Y1281" s="21" t="n">
        <v>0.48802650033544326</v>
      </c>
      <c r="Z1281" s="21" t="n">
        <v>-0.30237918732121116</v>
      </c>
      <c r="AA1281" s="21" t="n">
        <v>-0.31521103425289637</v>
      </c>
    </row>
    <row r="1282">
      <c r="B1282" s="16" t="s">
        <v>596</v>
      </c>
      <c r="C1282" s="19" t="n">
        <v>0.29709061972434997</v>
      </c>
      <c r="D1282" s="19" t="n">
        <v>-0.4710207850129731</v>
      </c>
      <c r="E1282" s="19" t="n">
        <v>0.23915583786224603</v>
      </c>
      <c r="F1282" s="19" t="n">
        <v>0.42135205578587</v>
      </c>
      <c r="G1282" s="19" t="n">
        <v>0.33629890651022804</v>
      </c>
      <c r="H1282" s="19" t="n">
        <v>-0.5303967137912189</v>
      </c>
      <c r="I1282" s="19" t="n">
        <v>-0.3010246979456268</v>
      </c>
      <c r="J1282" s="19" t="n">
        <v>-0.04307008542910706</v>
      </c>
      <c r="K1282" s="19" t="n">
        <v>-0.03520668138217212</v>
      </c>
      <c r="L1282" s="19" t="n">
        <v>-0.05556883521133388</v>
      </c>
      <c r="M1282" s="19" t="n">
        <v>-0.8644833061189124</v>
      </c>
      <c r="N1282" s="19" t="n">
        <v>-0.06732382406780985</v>
      </c>
      <c r="O1282" s="19" t="n">
        <v>0.8953317816976092</v>
      </c>
      <c r="P1282" s="19" t="n">
        <v>0.7660512913523763</v>
      </c>
      <c r="Q1282" s="19" t="n">
        <v>0.6034609873712519</v>
      </c>
      <c r="R1282" s="19" t="n">
        <v>-0.2932966371984868</v>
      </c>
      <c r="S1282" s="19" t="n">
        <v>-0.33279840174983527</v>
      </c>
      <c r="T1282" s="19" t="n">
        <v>-0.29101141254536345</v>
      </c>
      <c r="U1282" s="19" t="n">
        <v>-0.20012871358510775</v>
      </c>
      <c r="V1282" s="19" t="n">
        <v>-0.17962398539126634</v>
      </c>
      <c r="W1282" s="19" t="n">
        <v>0.04100901456763731</v>
      </c>
      <c r="X1282" s="19" t="n">
        <v>-0.0342298484662497</v>
      </c>
      <c r="Y1282" s="19" t="n">
        <v>-0.050430650508213465</v>
      </c>
      <c r="Z1282" s="19" t="n">
        <v>0.030679295954806007</v>
      </c>
      <c r="AA1282" s="19" t="n">
        <v>0.01707703154514162</v>
      </c>
    </row>
    <row r="1283">
      <c r="B1283" s="16" t="s">
        <v>597</v>
      </c>
      <c r="C1283" s="21" t="n">
        <v>-0.7130258916828043</v>
      </c>
      <c r="D1283" s="21" t="n">
        <v>-1.3318850933862714</v>
      </c>
      <c r="E1283" s="21" t="n">
        <v>-0.574285953842516</v>
      </c>
      <c r="F1283" s="21" t="n">
        <v>0.4108958741766887</v>
      </c>
      <c r="G1283" s="21" t="n">
        <v>1.2112165829701742</v>
      </c>
      <c r="H1283" s="21" t="n">
        <v>2.0388761248633416</v>
      </c>
      <c r="I1283" s="21" t="n">
        <v>-1.1423763421270507</v>
      </c>
      <c r="J1283" s="21" t="n">
        <v>-0.2569970686933789</v>
      </c>
      <c r="K1283" s="21" t="n">
        <v>-1.0876999758343684</v>
      </c>
      <c r="L1283" s="21" t="n">
        <v>-1.9611698398740895</v>
      </c>
      <c r="M1283" s="21" t="n">
        <v>1.5557660293448448</v>
      </c>
      <c r="N1283" s="21" t="n">
        <v>0.6012462926955962</v>
      </c>
      <c r="O1283" s="21" t="n">
        <v>1.5529036547001351</v>
      </c>
      <c r="P1283" s="21" t="n">
        <v>1.800519503358086</v>
      </c>
      <c r="Q1283" s="21" t="n">
        <v>-0.9893660311626281</v>
      </c>
      <c r="R1283" s="21" t="n">
        <v>-1.9153853943778716</v>
      </c>
      <c r="S1283" s="21" t="n">
        <v>-1.0455976814721757</v>
      </c>
      <c r="T1283" s="21" t="n">
        <v>-0.1487967648489567</v>
      </c>
      <c r="U1283" s="21" t="n">
        <v>0.788882853543366</v>
      </c>
      <c r="V1283" s="21" t="n">
        <v>1.8195964001246914</v>
      </c>
      <c r="W1283" s="21" t="n">
        <v>1.5836623747605725</v>
      </c>
      <c r="X1283" s="21" t="n">
        <v>0.7184327102869952</v>
      </c>
      <c r="Y1283" s="21" t="n">
        <v>-1.0722711767355435</v>
      </c>
      <c r="Z1283" s="21" t="n">
        <v>-1.84378328902972</v>
      </c>
      <c r="AA1283" s="21" t="n">
        <v>0.7479534092990004</v>
      </c>
    </row>
    <row r="1284">
      <c r="B1284" s="16" t="s">
        <v>598</v>
      </c>
      <c r="C1284" s="19" t="n">
        <v>1.8500293984583323</v>
      </c>
      <c r="D1284" s="19" t="n">
        <v>1.0412294564751499</v>
      </c>
      <c r="E1284" s="19" t="n">
        <v>-0.8267063369686888</v>
      </c>
      <c r="F1284" s="19" t="n">
        <v>-1.592263263812389</v>
      </c>
      <c r="G1284" s="19" t="n">
        <v>-0.8556651078164189</v>
      </c>
      <c r="H1284" s="19" t="n">
        <v>0.03522891300990273</v>
      </c>
      <c r="I1284" s="19" t="n">
        <v>0.31060148336279464</v>
      </c>
      <c r="J1284" s="19" t="n">
        <v>1.6158090855423124</v>
      </c>
      <c r="K1284" s="19" t="n">
        <v>-1.0150357456962755</v>
      </c>
      <c r="L1284" s="19" t="n">
        <v>-1.8857114350329374</v>
      </c>
      <c r="M1284" s="19" t="n">
        <v>-0.14346322798388658</v>
      </c>
      <c r="N1284" s="19" t="n">
        <v>1.5384923649709175</v>
      </c>
      <c r="O1284" s="19" t="n">
        <v>-0.1003169926892144</v>
      </c>
      <c r="P1284" s="19" t="n">
        <v>0.12095612815003685</v>
      </c>
      <c r="Q1284" s="19" t="n">
        <v>0.8628867550492316</v>
      </c>
      <c r="R1284" s="19" t="n">
        <v>-0.9234737152629051</v>
      </c>
      <c r="S1284" s="19" t="n">
        <v>-0.06368505796807897</v>
      </c>
      <c r="T1284" s="19" t="n">
        <v>0.8274437811363589</v>
      </c>
      <c r="U1284" s="19" t="n">
        <v>0.04504216512662502</v>
      </c>
      <c r="V1284" s="19" t="n">
        <v>-0.827105192166217</v>
      </c>
      <c r="W1284" s="19" t="n">
        <v>-1.6517465580234454</v>
      </c>
      <c r="X1284" s="19" t="n">
        <v>-0.7739167848584517</v>
      </c>
      <c r="Y1284" s="19" t="n">
        <v>1.876960040270903</v>
      </c>
      <c r="Z1284" s="19" t="n">
        <v>1.0642415204069153</v>
      </c>
      <c r="AA1284" s="19" t="n">
        <v>-0.668818942346598</v>
      </c>
    </row>
    <row r="1285">
      <c r="B1285" s="16" t="s">
        <v>599</v>
      </c>
      <c r="C1285" s="21" t="n">
        <v>1.155718270898328</v>
      </c>
      <c r="D1285" s="21" t="n">
        <v>0.36510996953923436</v>
      </c>
      <c r="E1285" s="21" t="n">
        <v>-0.6522698576684336</v>
      </c>
      <c r="F1285" s="21" t="n">
        <v>-1.3869490236154143</v>
      </c>
      <c r="G1285" s="21" t="n">
        <v>1.1884753012352758</v>
      </c>
      <c r="H1285" s="21" t="n">
        <v>1.1590460121390378</v>
      </c>
      <c r="I1285" s="21" t="n">
        <v>-2.023023856841837</v>
      </c>
      <c r="J1285" s="21" t="n">
        <v>0.5898280600023312</v>
      </c>
      <c r="K1285" s="21" t="n">
        <v>-1.9871589317616807</v>
      </c>
      <c r="L1285" s="21" t="n">
        <v>-0.2919109993166329</v>
      </c>
      <c r="M1285" s="21" t="n">
        <v>1.5071624882702808</v>
      </c>
      <c r="N1285" s="21" t="n">
        <v>-0.3112706749111853</v>
      </c>
      <c r="O1285" s="21" t="n">
        <v>0.64019927651567</v>
      </c>
      <c r="P1285" s="21" t="n">
        <v>-0.8893954308927451</v>
      </c>
      <c r="Q1285" s="21" t="n">
        <v>0.7528024535188257</v>
      </c>
      <c r="R1285" s="21" t="n">
        <v>-1.0336419192913051</v>
      </c>
      <c r="S1285" s="21" t="n">
        <v>-1.0770771662156078</v>
      </c>
      <c r="T1285" s="21" t="n">
        <v>0.7211756207063121</v>
      </c>
      <c r="U1285" s="21" t="n">
        <v>0.7723500706922936</v>
      </c>
      <c r="V1285" s="21" t="n">
        <v>0.8909595209229538</v>
      </c>
      <c r="W1285" s="21" t="n">
        <v>-0.3778102042745627</v>
      </c>
      <c r="X1285" s="21" t="n">
        <v>1.4203917318378207</v>
      </c>
      <c r="Y1285" s="21" t="n">
        <v>-0.4104694865082107</v>
      </c>
      <c r="Z1285" s="21" t="n">
        <v>0.5313445414126303</v>
      </c>
      <c r="AA1285" s="21" t="n">
        <v>-1.2205358120765328</v>
      </c>
    </row>
    <row r="1286">
      <c r="B1286" s="16" t="s">
        <v>600</v>
      </c>
      <c r="C1286" s="19" t="n">
        <v>0.03847929032930768</v>
      </c>
      <c r="D1286" s="19" t="n">
        <v>0.14822100314842201</v>
      </c>
      <c r="E1286" s="19" t="n">
        <v>-0.025583243478887213</v>
      </c>
      <c r="F1286" s="19" t="n">
        <v>0.1694890020142246</v>
      </c>
      <c r="G1286" s="19" t="n">
        <v>0.07963064056561724</v>
      </c>
      <c r="H1286" s="19" t="n">
        <v>0.11431001139149756</v>
      </c>
      <c r="I1286" s="19" t="n">
        <v>-0.5430781714603182</v>
      </c>
      <c r="J1286" s="19" t="n">
        <v>-0.013672219296306715</v>
      </c>
      <c r="K1286" s="19" t="n">
        <v>-0.00858912769873102</v>
      </c>
      <c r="L1286" s="19" t="n">
        <v>-0.05155590585904571</v>
      </c>
      <c r="M1286" s="19" t="n">
        <v>0.08401411221876007</v>
      </c>
      <c r="N1286" s="19" t="n">
        <v>-0.053808620184465694</v>
      </c>
      <c r="O1286" s="19" t="n">
        <v>0.060407556412988894</v>
      </c>
      <c r="P1286" s="19" t="n">
        <v>0.25938976127101365</v>
      </c>
      <c r="Q1286" s="19" t="n">
        <v>-0.7888817661122646</v>
      </c>
      <c r="R1286" s="19" t="n">
        <v>0.08355130885517487</v>
      </c>
      <c r="S1286" s="19" t="n">
        <v>0.034696342239969924</v>
      </c>
      <c r="T1286" s="19" t="n">
        <v>0.0822174827854952</v>
      </c>
      <c r="U1286" s="19" t="n">
        <v>0.14681680927425864</v>
      </c>
      <c r="V1286" s="19" t="n">
        <v>0.20584378303967865</v>
      </c>
      <c r="W1286" s="19" t="n">
        <v>0.11314731075490092</v>
      </c>
      <c r="X1286" s="19" t="n">
        <v>-0.04405197267590483</v>
      </c>
      <c r="Y1286" s="19" t="n">
        <v>-0.07064381713924722</v>
      </c>
      <c r="Z1286" s="19" t="n">
        <v>0.017934177333684076</v>
      </c>
      <c r="AA1286" s="19" t="n">
        <v>-0.008650970115277712</v>
      </c>
    </row>
    <row r="1287">
      <c r="B1287" s="16" t="s">
        <v>601</v>
      </c>
      <c r="C1287" s="21" t="n">
        <v>0.14942090394325208</v>
      </c>
      <c r="D1287" s="21" t="n">
        <v>0.29718455235495417</v>
      </c>
      <c r="E1287" s="21" t="n">
        <v>0.16152353317927043</v>
      </c>
      <c r="F1287" s="21" t="n">
        <v>-0.5733740635557366</v>
      </c>
      <c r="G1287" s="21" t="n">
        <v>0.2081680835731865</v>
      </c>
      <c r="H1287" s="21" t="n">
        <v>-0.6792514541543744</v>
      </c>
      <c r="I1287" s="21" t="n">
        <v>0.43734142932176867</v>
      </c>
      <c r="J1287" s="21" t="n">
        <v>-0.43129233695716246</v>
      </c>
      <c r="K1287" s="21" t="n">
        <v>0.44854630960983316</v>
      </c>
      <c r="L1287" s="21" t="n">
        <v>-0.41310622605060304</v>
      </c>
      <c r="M1287" s="21" t="n">
        <v>0.5046692953993263</v>
      </c>
      <c r="N1287" s="21" t="n">
        <v>0.43092796713994896</v>
      </c>
      <c r="O1287" s="21" t="n">
        <v>-0.3414444179087864</v>
      </c>
      <c r="P1287" s="21" t="n">
        <v>0.34560005931004073</v>
      </c>
      <c r="Q1287" s="21" t="n">
        <v>0.21036604074997106</v>
      </c>
      <c r="R1287" s="21" t="n">
        <v>-0.696040434122791</v>
      </c>
      <c r="S1287" s="21" t="n">
        <v>0.1720614456838273</v>
      </c>
      <c r="T1287" s="21" t="n">
        <v>0.17880315768171112</v>
      </c>
      <c r="U1287" s="21" t="n">
        <v>-0.5715285276799482</v>
      </c>
      <c r="V1287" s="21" t="n">
        <v>0.3241294482794145</v>
      </c>
      <c r="W1287" s="21" t="n">
        <v>-0.688226859006453</v>
      </c>
      <c r="X1287" s="21" t="n">
        <v>0.14423200967057176</v>
      </c>
      <c r="Y1287" s="21" t="n">
        <v>0.1205680326640153</v>
      </c>
      <c r="Z1287" s="21" t="n">
        <v>0.19806409614584602</v>
      </c>
      <c r="AA1287" s="21" t="n">
        <v>0.19037322507218646</v>
      </c>
    </row>
    <row r="1288">
      <c r="B1288" s="16" t="s">
        <v>602</v>
      </c>
      <c r="C1288" s="19" t="n">
        <v>-0.904637957372869</v>
      </c>
      <c r="D1288" s="19" t="n">
        <v>0.18274903936367332</v>
      </c>
      <c r="E1288" s="19" t="n">
        <v>0.041224536861645567</v>
      </c>
      <c r="F1288" s="19" t="n">
        <v>0.19368570379908243</v>
      </c>
      <c r="G1288" s="19" t="n">
        <v>0.09153651326137834</v>
      </c>
      <c r="H1288" s="19" t="n">
        <v>0.0973956433298687</v>
      </c>
      <c r="I1288" s="19" t="n">
        <v>0.3273509066852913</v>
      </c>
      <c r="J1288" s="19" t="n">
        <v>-0.30581664316761825</v>
      </c>
      <c r="K1288" s="19" t="n">
        <v>-0.2832131880491307</v>
      </c>
      <c r="L1288" s="19" t="n">
        <v>0.5704084102407438</v>
      </c>
      <c r="M1288" s="19" t="n">
        <v>0.6235887915778282</v>
      </c>
      <c r="N1288" s="19" t="n">
        <v>-0.30886333877029054</v>
      </c>
      <c r="O1288" s="19" t="n">
        <v>-0.22084876453041732</v>
      </c>
      <c r="P1288" s="19" t="n">
        <v>-0.08252490481405272</v>
      </c>
      <c r="Q1288" s="19" t="n">
        <v>-0.15823926173644043</v>
      </c>
      <c r="R1288" s="19" t="n">
        <v>-0.19382459728066573</v>
      </c>
      <c r="S1288" s="19" t="n">
        <v>0.715762337908006</v>
      </c>
      <c r="T1288" s="19" t="n">
        <v>-0.21450410657314573</v>
      </c>
      <c r="U1288" s="19" t="n">
        <v>-0.08834563078303095</v>
      </c>
      <c r="V1288" s="19" t="n">
        <v>-0.06814437488960334</v>
      </c>
      <c r="W1288" s="19" t="n">
        <v>0.28749171573753285</v>
      </c>
      <c r="X1288" s="19" t="n">
        <v>0.3403198544512548</v>
      </c>
      <c r="Y1288" s="19" t="n">
        <v>0.31925739174482604</v>
      </c>
      <c r="Z1288" s="19" t="n">
        <v>-0.474622396041557</v>
      </c>
      <c r="AA1288" s="19" t="n">
        <v>-0.4810044427720337</v>
      </c>
    </row>
    <row r="1289">
      <c r="B1289" s="16" t="s">
        <v>603</v>
      </c>
      <c r="C1289" s="21" t="n">
        <v>-0.08051841608912108</v>
      </c>
      <c r="D1289" s="21" t="n">
        <v>0.03234115473964727</v>
      </c>
      <c r="E1289" s="21" t="n">
        <v>-0.147400580532956</v>
      </c>
      <c r="F1289" s="21" t="n">
        <v>0.05359645469049654</v>
      </c>
      <c r="G1289" s="21" t="n">
        <v>-0.03847298246300901</v>
      </c>
      <c r="H1289" s="21" t="n">
        <v>0.0030346351614262135</v>
      </c>
      <c r="I1289" s="21" t="n">
        <v>0.1874271701668302</v>
      </c>
      <c r="J1289" s="21" t="n">
        <v>-0.013672219296306715</v>
      </c>
      <c r="K1289" s="21" t="n">
        <v>-0.00858912769873102</v>
      </c>
      <c r="L1289" s="21" t="n">
        <v>-0.05155590585904571</v>
      </c>
      <c r="M1289" s="21" t="n">
        <v>0.08401411221876007</v>
      </c>
      <c r="N1289" s="21" t="n">
        <v>-0.053808620184465694</v>
      </c>
      <c r="O1289" s="21" t="n">
        <v>0.060407556412988894</v>
      </c>
      <c r="P1289" s="21" t="n">
        <v>-1.4292098222085834</v>
      </c>
      <c r="Q1289" s="21" t="n">
        <v>0.2067015354614384</v>
      </c>
      <c r="R1289" s="21" t="n">
        <v>0.1994420855864955</v>
      </c>
      <c r="S1289" s="21" t="n">
        <v>0.1548232000285672</v>
      </c>
      <c r="T1289" s="21" t="n">
        <v>0.19400563221263797</v>
      </c>
      <c r="U1289" s="21" t="n">
        <v>0.2562562256444637</v>
      </c>
      <c r="V1289" s="21" t="n">
        <v>0.3257073796292784</v>
      </c>
      <c r="W1289" s="21" t="n">
        <v>0.11314731075490092</v>
      </c>
      <c r="X1289" s="21" t="n">
        <v>-0.04405197267590483</v>
      </c>
      <c r="Y1289" s="21" t="n">
        <v>-0.07064381713924722</v>
      </c>
      <c r="Z1289" s="21" t="n">
        <v>0.017934177333684076</v>
      </c>
      <c r="AA1289" s="21" t="n">
        <v>-0.008650970115277712</v>
      </c>
    </row>
    <row r="1290">
      <c r="B1290" s="16" t="s">
        <v>604</v>
      </c>
      <c r="C1290" s="19" t="n">
        <v>-0.10762436891465102</v>
      </c>
      <c r="D1290" s="19" t="n">
        <v>0.04687412075529898</v>
      </c>
      <c r="E1290" s="19" t="n">
        <v>-0.10161238417851987</v>
      </c>
      <c r="F1290" s="19" t="n">
        <v>0.057795895077721315</v>
      </c>
      <c r="G1290" s="19" t="n">
        <v>-0.04694589232272812</v>
      </c>
      <c r="H1290" s="19" t="n">
        <v>-0.03308030133172511</v>
      </c>
      <c r="I1290" s="19" t="n">
        <v>0.19675374396655887</v>
      </c>
      <c r="J1290" s="19" t="n">
        <v>-0.016120149704240888</v>
      </c>
      <c r="K1290" s="19" t="n">
        <v>-0.009638001257825518</v>
      </c>
      <c r="L1290" s="19" t="n">
        <v>-0.02901695662664046</v>
      </c>
      <c r="M1290" s="19" t="n">
        <v>0.04696699766483087</v>
      </c>
      <c r="N1290" s="19" t="n">
        <v>-0.040988812382095174</v>
      </c>
      <c r="O1290" s="19" t="n">
        <v>0.05781779643728463</v>
      </c>
      <c r="P1290" s="19" t="n">
        <v>-0.672452254260065</v>
      </c>
      <c r="Q1290" s="19" t="n">
        <v>0.0924913038685269</v>
      </c>
      <c r="R1290" s="19" t="n">
        <v>0.07579556010339993</v>
      </c>
      <c r="S1290" s="19" t="n">
        <v>0.04978498535573976</v>
      </c>
      <c r="T1290" s="19" t="n">
        <v>0.06501462221003881</v>
      </c>
      <c r="U1290" s="19" t="n">
        <v>0.1484170102317416</v>
      </c>
      <c r="V1290" s="19" t="n">
        <v>0.2021209600613757</v>
      </c>
      <c r="W1290" s="19" t="n">
        <v>0.04100901456763731</v>
      </c>
      <c r="X1290" s="19" t="n">
        <v>-0.0342298484662497</v>
      </c>
      <c r="Y1290" s="19" t="n">
        <v>-0.050430650508213465</v>
      </c>
      <c r="Z1290" s="19" t="n">
        <v>0.030679295954806007</v>
      </c>
      <c r="AA1290" s="19" t="n">
        <v>0.01707703154514162</v>
      </c>
    </row>
    <row r="1291">
      <c r="B1291" s="16" t="s">
        <v>605</v>
      </c>
      <c r="C1291" s="21" t="n">
        <v>-0.2808339809841398</v>
      </c>
      <c r="D1291" s="21" t="n">
        <v>-0.03993979562217238</v>
      </c>
      <c r="E1291" s="21" t="n">
        <v>-0.13185332852371626</v>
      </c>
      <c r="F1291" s="21" t="n">
        <v>-0.04969777147155692</v>
      </c>
      <c r="G1291" s="21" t="n">
        <v>-0.18199533507079246</v>
      </c>
      <c r="H1291" s="21" t="n">
        <v>-0.21658555054809936</v>
      </c>
      <c r="I1291" s="21" t="n">
        <v>0.9459122331931644</v>
      </c>
      <c r="J1291" s="21" t="n">
        <v>-0.02101601052010882</v>
      </c>
      <c r="K1291" s="21" t="n">
        <v>-0.011735748376014626</v>
      </c>
      <c r="L1291" s="21" t="n">
        <v>0.016060941838170084</v>
      </c>
      <c r="M1291" s="21" t="n">
        <v>-0.027127231443028088</v>
      </c>
      <c r="N1291" s="21" t="n">
        <v>-0.01534919677735408</v>
      </c>
      <c r="O1291" s="21" t="n">
        <v>0.05263827648587627</v>
      </c>
      <c r="P1291" s="21" t="n">
        <v>-0.33262094268120823</v>
      </c>
      <c r="Q1291" s="21" t="n">
        <v>1.3483137233399876</v>
      </c>
      <c r="R1291" s="21" t="n">
        <v>-0.44702601785123175</v>
      </c>
      <c r="S1291" s="21" t="n">
        <v>0.45330580859102837</v>
      </c>
      <c r="T1291" s="21" t="n">
        <v>-0.4587419919014054</v>
      </c>
      <c r="U1291" s="21" t="n">
        <v>-0.3274519382296752</v>
      </c>
      <c r="V1291" s="21" t="n">
        <v>-0.3300257237526454</v>
      </c>
      <c r="W1291" s="21" t="n">
        <v>-0.2615353258497276</v>
      </c>
      <c r="X1291" s="21" t="n">
        <v>-0.19575574580008293</v>
      </c>
      <c r="Y1291" s="21" t="n">
        <v>-0.18359802896328423</v>
      </c>
      <c r="Z1291" s="21" t="n">
        <v>-0.11375545225402649</v>
      </c>
      <c r="AA1291" s="21" t="n">
        <v>0.7705867853162681</v>
      </c>
    </row>
    <row r="1292">
      <c r="B1292" s="16" t="s">
        <v>606</v>
      </c>
      <c r="C1292" s="19" t="n">
        <v>-1.740217624717056</v>
      </c>
      <c r="D1292" s="19" t="n">
        <v>-0.5490801794587952</v>
      </c>
      <c r="E1292" s="19" t="n">
        <v>0.21811798243664315</v>
      </c>
      <c r="F1292" s="19" t="n">
        <v>1.2041216915300732</v>
      </c>
      <c r="G1292" s="19" t="n">
        <v>2.0323285641812885</v>
      </c>
      <c r="H1292" s="19" t="n">
        <v>-1.5920308297727561</v>
      </c>
      <c r="I1292" s="19" t="n">
        <v>0.45654826348042615</v>
      </c>
      <c r="J1292" s="19" t="n">
        <v>1.4351075316786122</v>
      </c>
      <c r="K1292" s="19" t="n">
        <v>-2.0372800959545496</v>
      </c>
      <c r="L1292" s="19" t="n">
        <v>-1.203851733583737</v>
      </c>
      <c r="M1292" s="19" t="n">
        <v>-0.314722992286814</v>
      </c>
      <c r="N1292" s="19" t="n">
        <v>0.49950994123517584</v>
      </c>
      <c r="O1292" s="19" t="n">
        <v>1.4528409065980599</v>
      </c>
      <c r="P1292" s="19" t="n">
        <v>0.5766033681669107</v>
      </c>
      <c r="Q1292" s="19" t="n">
        <v>1.3238403348102104</v>
      </c>
      <c r="R1292" s="19" t="n">
        <v>-0.46216881241349683</v>
      </c>
      <c r="S1292" s="19" t="n">
        <v>0.4144816264286183</v>
      </c>
      <c r="T1292" s="19" t="n">
        <v>1.272418117021246</v>
      </c>
      <c r="U1292" s="19" t="n">
        <v>-2.013362597896655</v>
      </c>
      <c r="V1292" s="19" t="n">
        <v>-1.2659912042739179</v>
      </c>
      <c r="W1292" s="19" t="n">
        <v>-0.9307150270746234</v>
      </c>
      <c r="X1292" s="19" t="n">
        <v>-0.04094649953587354</v>
      </c>
      <c r="Y1292" s="19" t="n">
        <v>0.8254489623044428</v>
      </c>
      <c r="Z1292" s="19" t="n">
        <v>1.7481839761001445</v>
      </c>
      <c r="AA1292" s="19" t="n">
        <v>-1.7292146970447675</v>
      </c>
    </row>
    <row r="1295">
      <c r="B1295" s="12" t="s">
        <v>623</v>
      </c>
    </row>
    <row r="1297">
      <c r="B1297" s="13" t="s">
        <v>5</v>
      </c>
      <c r="C1297" s="15" t="s">
        <v>23</v>
      </c>
      <c r="D1297" s="15" t="s">
        <v>24</v>
      </c>
      <c r="E1297" s="15" t="s">
        <v>25</v>
      </c>
      <c r="F1297" s="15" t="s">
        <v>26</v>
      </c>
      <c r="G1297" s="15" t="s">
        <v>27</v>
      </c>
      <c r="H1297" s="15" t="s">
        <v>28</v>
      </c>
      <c r="I1297" s="15" t="s">
        <v>29</v>
      </c>
      <c r="J1297" s="15" t="s">
        <v>30</v>
      </c>
      <c r="K1297" s="15" t="s">
        <v>31</v>
      </c>
      <c r="L1297" s="15" t="s">
        <v>32</v>
      </c>
      <c r="M1297" s="15" t="s">
        <v>33</v>
      </c>
      <c r="N1297" s="15" t="s">
        <v>34</v>
      </c>
      <c r="O1297" s="15" t="s">
        <v>35</v>
      </c>
      <c r="P1297" s="15" t="s">
        <v>36</v>
      </c>
      <c r="Q1297" s="15" t="s">
        <v>37</v>
      </c>
      <c r="R1297" s="15" t="s">
        <v>38</v>
      </c>
      <c r="S1297" s="15" t="s">
        <v>39</v>
      </c>
      <c r="T1297" s="15" t="s">
        <v>40</v>
      </c>
      <c r="U1297" s="15" t="s">
        <v>41</v>
      </c>
      <c r="V1297" s="15" t="s">
        <v>42</v>
      </c>
      <c r="W1297" s="15" t="s">
        <v>43</v>
      </c>
      <c r="X1297" s="15" t="s">
        <v>44</v>
      </c>
      <c r="Y1297" s="15" t="s">
        <v>45</v>
      </c>
      <c r="Z1297" s="15" t="s">
        <v>46</v>
      </c>
      <c r="AA1297" s="15" t="s">
        <v>47</v>
      </c>
    </row>
    <row r="1298">
      <c r="B1298" s="16" t="s">
        <v>23</v>
      </c>
      <c r="C1298" s="19" t="n">
        <v>1.0000000000000009</v>
      </c>
      <c r="D1298" s="19" t="n">
        <v>-0.030935044877834147</v>
      </c>
      <c r="E1298" s="19" t="n">
        <v>-0.17814089179485268</v>
      </c>
      <c r="F1298" s="19" t="n">
        <v>-0.26268590874927983</v>
      </c>
      <c r="G1298" s="19" t="n">
        <v>-0.20508054762308625</v>
      </c>
      <c r="H1298" s="19" t="n">
        <v>-0.13063724199163543</v>
      </c>
      <c r="I1298" s="19" t="n">
        <v>-0.1815661862104444</v>
      </c>
      <c r="J1298" s="19" t="n">
        <v>-0.0733584376980143</v>
      </c>
      <c r="K1298" s="19" t="n">
        <v>0.01025470011447609</v>
      </c>
      <c r="L1298" s="19" t="n">
        <v>0.036552541321653864</v>
      </c>
      <c r="M1298" s="19" t="n">
        <v>0.03529785306657107</v>
      </c>
      <c r="N1298" s="19" t="n">
        <v>0.0036950783778372655</v>
      </c>
      <c r="O1298" s="19" t="n">
        <v>-0.005930232422390534</v>
      </c>
      <c r="P1298" s="19" t="n">
        <v>-0.09074679370574315</v>
      </c>
      <c r="Q1298" s="19" t="n">
        <v>-0.07415995518126774</v>
      </c>
      <c r="R1298" s="19" t="n">
        <v>-8.571972839912403E-5</v>
      </c>
      <c r="S1298" s="19" t="n">
        <v>-0.011937780094831894</v>
      </c>
      <c r="T1298" s="19" t="n">
        <v>0.01474938843056524</v>
      </c>
      <c r="U1298" s="19" t="n">
        <v>0.20887545843531688</v>
      </c>
      <c r="V1298" s="19" t="n">
        <v>-0.04795344718876367</v>
      </c>
      <c r="W1298" s="19" t="n">
        <v>0.11193346959690145</v>
      </c>
      <c r="X1298" s="19" t="n">
        <v>-0.0057394558334100555</v>
      </c>
      <c r="Y1298" s="19" t="n">
        <v>-0.035560052121891776</v>
      </c>
      <c r="Z1298" s="19" t="n">
        <v>-0.005328908250774616</v>
      </c>
      <c r="AA1298" s="19" t="n">
        <v>-0.07740995460098198</v>
      </c>
    </row>
    <row r="1299">
      <c r="B1299" s="16" t="s">
        <v>24</v>
      </c>
      <c r="C1299" s="21" t="n">
        <v>-0.030935044877834147</v>
      </c>
      <c r="D1299" s="21" t="n">
        <v>0.9999999999999983</v>
      </c>
      <c r="E1299" s="21" t="n">
        <v>0.008679135989590622</v>
      </c>
      <c r="F1299" s="21" t="n">
        <v>-0.3255511598654236</v>
      </c>
      <c r="G1299" s="21" t="n">
        <v>-0.3011003184044501</v>
      </c>
      <c r="H1299" s="21" t="n">
        <v>-0.28812059733486967</v>
      </c>
      <c r="I1299" s="21" t="n">
        <v>-0.04471280792560836</v>
      </c>
      <c r="J1299" s="21" t="n">
        <v>0.11076511080645869</v>
      </c>
      <c r="K1299" s="21" t="n">
        <v>-0.03405108395788774</v>
      </c>
      <c r="L1299" s="21" t="n">
        <v>-0.14750870328132873</v>
      </c>
      <c r="M1299" s="21" t="n">
        <v>0.05655565225519649</v>
      </c>
      <c r="N1299" s="21" t="n">
        <v>0.1923436263102171</v>
      </c>
      <c r="O1299" s="21" t="n">
        <v>-0.15151300575412674</v>
      </c>
      <c r="P1299" s="21" t="n">
        <v>-0.0036838197817119977</v>
      </c>
      <c r="Q1299" s="21" t="n">
        <v>0.0266376511867938</v>
      </c>
      <c r="R1299" s="21" t="n">
        <v>-0.0636566850671403</v>
      </c>
      <c r="S1299" s="21" t="n">
        <v>0.018114150559054625</v>
      </c>
      <c r="T1299" s="21" t="n">
        <v>0.11840743581512732</v>
      </c>
      <c r="U1299" s="21" t="n">
        <v>0.018283290295581</v>
      </c>
      <c r="V1299" s="21" t="n">
        <v>-0.12302383999424202</v>
      </c>
      <c r="W1299" s="21" t="n">
        <v>-0.05180380068174956</v>
      </c>
      <c r="X1299" s="21" t="n">
        <v>-0.06630998131696945</v>
      </c>
      <c r="Y1299" s="21" t="n">
        <v>0.028282875888610694</v>
      </c>
      <c r="Z1299" s="21" t="n">
        <v>0.013314589384987698</v>
      </c>
      <c r="AA1299" s="21" t="n">
        <v>0.07852183118496722</v>
      </c>
    </row>
    <row r="1300">
      <c r="B1300" s="16" t="s">
        <v>25</v>
      </c>
      <c r="C1300" s="19" t="n">
        <v>-0.17814089179485268</v>
      </c>
      <c r="D1300" s="19" t="n">
        <v>0.008679135989590622</v>
      </c>
      <c r="E1300" s="19" t="n">
        <v>1.0000000000000149</v>
      </c>
      <c r="F1300" s="19" t="n">
        <v>-0.15845073861468958</v>
      </c>
      <c r="G1300" s="19" t="n">
        <v>-0.2826423316674088</v>
      </c>
      <c r="H1300" s="19" t="n">
        <v>-0.19453450435638595</v>
      </c>
      <c r="I1300" s="19" t="n">
        <v>-0.10776575741366871</v>
      </c>
      <c r="J1300" s="19" t="n">
        <v>0.1013698217072647</v>
      </c>
      <c r="K1300" s="19" t="n">
        <v>0.006091800161464077</v>
      </c>
      <c r="L1300" s="19" t="n">
        <v>0.10703323819809363</v>
      </c>
      <c r="M1300" s="19" t="n">
        <v>-0.007288592037341292</v>
      </c>
      <c r="N1300" s="19" t="n">
        <v>-0.011704807845206314</v>
      </c>
      <c r="O1300" s="19" t="n">
        <v>-0.19996993481280098</v>
      </c>
      <c r="P1300" s="19" t="n">
        <v>-0.06438498429061622</v>
      </c>
      <c r="Q1300" s="19" t="n">
        <v>0.0979142512614712</v>
      </c>
      <c r="R1300" s="19" t="n">
        <v>0.0543194058111926</v>
      </c>
      <c r="S1300" s="19" t="n">
        <v>0.054982412839372316</v>
      </c>
      <c r="T1300" s="19" t="n">
        <v>-0.08551420739370798</v>
      </c>
      <c r="U1300" s="19" t="n">
        <v>0.0671757014100133</v>
      </c>
      <c r="V1300" s="19" t="n">
        <v>-0.1320695056586514</v>
      </c>
      <c r="W1300" s="19" t="n">
        <v>-0.06197126054416613</v>
      </c>
      <c r="X1300" s="19" t="n">
        <v>0.03525088089940008</v>
      </c>
      <c r="Y1300" s="19" t="n">
        <v>0.07441429532341343</v>
      </c>
      <c r="Z1300" s="19" t="n">
        <v>0.00919069613560605</v>
      </c>
      <c r="AA1300" s="19" t="n">
        <v>-0.05463783064852268</v>
      </c>
    </row>
    <row r="1301">
      <c r="B1301" s="16" t="s">
        <v>26</v>
      </c>
      <c r="C1301" s="21" t="n">
        <v>-0.26268590874927983</v>
      </c>
      <c r="D1301" s="21" t="n">
        <v>-0.3255511598654236</v>
      </c>
      <c r="E1301" s="21" t="n">
        <v>-0.15845073861468958</v>
      </c>
      <c r="F1301" s="21" t="n">
        <v>1.000000000000005</v>
      </c>
      <c r="G1301" s="21" t="n">
        <v>0.03513807084442351</v>
      </c>
      <c r="H1301" s="21" t="n">
        <v>-0.1579411960167868</v>
      </c>
      <c r="I1301" s="21" t="n">
        <v>-0.10904406849477849</v>
      </c>
      <c r="J1301" s="21" t="n">
        <v>-0.07001082339222865</v>
      </c>
      <c r="K1301" s="21" t="n">
        <v>0.09972134351252834</v>
      </c>
      <c r="L1301" s="21" t="n">
        <v>-0.026042202978964816</v>
      </c>
      <c r="M1301" s="21" t="n">
        <v>-0.0538082189034924</v>
      </c>
      <c r="N1301" s="21" t="n">
        <v>-0.10594680159910749</v>
      </c>
      <c r="O1301" s="21" t="n">
        <v>0.143034107281329</v>
      </c>
      <c r="P1301" s="21" t="n">
        <v>0.12167792341181545</v>
      </c>
      <c r="Q1301" s="21" t="n">
        <v>-0.08731006174482976</v>
      </c>
      <c r="R1301" s="21" t="n">
        <v>0.04924234525569843</v>
      </c>
      <c r="S1301" s="21" t="n">
        <v>-0.02577809115108481</v>
      </c>
      <c r="T1301" s="21" t="n">
        <v>0.03212767024679111</v>
      </c>
      <c r="U1301" s="21" t="n">
        <v>-0.07145996571150842</v>
      </c>
      <c r="V1301" s="21" t="n">
        <v>-0.014803666720816505</v>
      </c>
      <c r="W1301" s="21" t="n">
        <v>0.07003144263302535</v>
      </c>
      <c r="X1301" s="21" t="n">
        <v>0.04518021674715759</v>
      </c>
      <c r="Y1301" s="21" t="n">
        <v>-0.03736166509756896</v>
      </c>
      <c r="Z1301" s="21" t="n">
        <v>0.008541084086325465</v>
      </c>
      <c r="AA1301" s="21" t="n">
        <v>-0.09275660732650753</v>
      </c>
    </row>
    <row r="1302">
      <c r="B1302" s="16" t="s">
        <v>27</v>
      </c>
      <c r="C1302" s="19" t="n">
        <v>-0.20508054762308625</v>
      </c>
      <c r="D1302" s="19" t="n">
        <v>-0.3011003184044501</v>
      </c>
      <c r="E1302" s="19" t="n">
        <v>-0.2826423316674088</v>
      </c>
      <c r="F1302" s="19" t="n">
        <v>0.03513807084442351</v>
      </c>
      <c r="G1302" s="19" t="n">
        <v>1.0000000000000047</v>
      </c>
      <c r="H1302" s="19" t="n">
        <v>-0.015005706773925308</v>
      </c>
      <c r="I1302" s="19" t="n">
        <v>-0.26323338805139507</v>
      </c>
      <c r="J1302" s="19" t="n">
        <v>0.05025938042702839</v>
      </c>
      <c r="K1302" s="19" t="n">
        <v>-0.1258745875103726</v>
      </c>
      <c r="L1302" s="19" t="n">
        <v>0.008764266483882968</v>
      </c>
      <c r="M1302" s="19" t="n">
        <v>-0.08271953636606345</v>
      </c>
      <c r="N1302" s="19" t="n">
        <v>-0.04744108019517426</v>
      </c>
      <c r="O1302" s="19" t="n">
        <v>0.17269085093139003</v>
      </c>
      <c r="P1302" s="19" t="n">
        <v>0.0921934559052635</v>
      </c>
      <c r="Q1302" s="19" t="n">
        <v>0.14356934653256084</v>
      </c>
      <c r="R1302" s="19" t="n">
        <v>-0.07681285544793645</v>
      </c>
      <c r="S1302" s="19" t="n">
        <v>-0.09306143310120434</v>
      </c>
      <c r="T1302" s="19" t="n">
        <v>-0.04879943702274482</v>
      </c>
      <c r="U1302" s="19" t="n">
        <v>-0.08379146425319864</v>
      </c>
      <c r="V1302" s="19" t="n">
        <v>0.08030790331622677</v>
      </c>
      <c r="W1302" s="19" t="n">
        <v>-0.04408830395895167</v>
      </c>
      <c r="X1302" s="19" t="n">
        <v>0.05479928584474226</v>
      </c>
      <c r="Y1302" s="19" t="n">
        <v>-0.061018628685189175</v>
      </c>
      <c r="Z1302" s="19" t="n">
        <v>0.06973774233235268</v>
      </c>
      <c r="AA1302" s="19" t="n">
        <v>-0.013783651223406771</v>
      </c>
    </row>
    <row r="1303">
      <c r="B1303" s="16" t="s">
        <v>28</v>
      </c>
      <c r="C1303" s="21" t="n">
        <v>-0.13063724199163543</v>
      </c>
      <c r="D1303" s="21" t="n">
        <v>-0.28812059733486967</v>
      </c>
      <c r="E1303" s="21" t="n">
        <v>-0.19453450435638595</v>
      </c>
      <c r="F1303" s="21" t="n">
        <v>-0.1579411960167868</v>
      </c>
      <c r="G1303" s="21" t="n">
        <v>-0.015005706773925308</v>
      </c>
      <c r="H1303" s="21" t="n">
        <v>1.0</v>
      </c>
      <c r="I1303" s="21" t="n">
        <v>-0.29975345361650113</v>
      </c>
      <c r="J1303" s="21" t="n">
        <v>-0.06751825719740906</v>
      </c>
      <c r="K1303" s="21" t="n">
        <v>0.05381489667343051</v>
      </c>
      <c r="L1303" s="21" t="n">
        <v>-0.006041648841337622</v>
      </c>
      <c r="M1303" s="21" t="n">
        <v>0.06791635312626855</v>
      </c>
      <c r="N1303" s="21" t="n">
        <v>-0.09462457947889988</v>
      </c>
      <c r="O1303" s="21" t="n">
        <v>0.054155607893293864</v>
      </c>
      <c r="P1303" s="21" t="n">
        <v>0.0021238531194846255</v>
      </c>
      <c r="Q1303" s="21" t="n">
        <v>-0.034927199647718364</v>
      </c>
      <c r="R1303" s="21" t="n">
        <v>0.09860794199087118</v>
      </c>
      <c r="S1303" s="21" t="n">
        <v>-0.06317647841276589</v>
      </c>
      <c r="T1303" s="21" t="n">
        <v>-0.02236368600761031</v>
      </c>
      <c r="U1303" s="21" t="n">
        <v>-0.12425196767051508</v>
      </c>
      <c r="V1303" s="21" t="n">
        <v>0.14998770116450813</v>
      </c>
      <c r="W1303" s="21" t="n">
        <v>0.04768627339751739</v>
      </c>
      <c r="X1303" s="21" t="n">
        <v>-0.07016205890607968</v>
      </c>
      <c r="Y1303" s="21" t="n">
        <v>-0.002860070411455995</v>
      </c>
      <c r="Z1303" s="21" t="n">
        <v>-0.08179786436477739</v>
      </c>
      <c r="AA1303" s="21" t="n">
        <v>0.10715199552742911</v>
      </c>
    </row>
    <row r="1304">
      <c r="B1304" s="16" t="s">
        <v>29</v>
      </c>
      <c r="C1304" s="19" t="n">
        <v>-0.1815661862104444</v>
      </c>
      <c r="D1304" s="19" t="n">
        <v>-0.04471280792560836</v>
      </c>
      <c r="E1304" s="19" t="n">
        <v>-0.10776575741366871</v>
      </c>
      <c r="F1304" s="19" t="n">
        <v>-0.10904406849477849</v>
      </c>
      <c r="G1304" s="19" t="n">
        <v>-0.26323338805139507</v>
      </c>
      <c r="H1304" s="19" t="n">
        <v>-0.29975345361650113</v>
      </c>
      <c r="I1304" s="19" t="n">
        <v>1.0000000000000009</v>
      </c>
      <c r="J1304" s="19" t="n">
        <v>-0.04197002903638209</v>
      </c>
      <c r="K1304" s="19" t="n">
        <v>-0.008771800110579849</v>
      </c>
      <c r="L1304" s="19" t="n">
        <v>0.03468235818265674</v>
      </c>
      <c r="M1304" s="19" t="n">
        <v>-0.02053328505589863</v>
      </c>
      <c r="N1304" s="19" t="n">
        <v>0.06658312118994965</v>
      </c>
      <c r="O1304" s="19" t="n">
        <v>-0.02969779064440018</v>
      </c>
      <c r="P1304" s="19" t="n">
        <v>-0.060715258763365296</v>
      </c>
      <c r="Q1304" s="19" t="n">
        <v>-0.06615365092037451</v>
      </c>
      <c r="R1304" s="19" t="n">
        <v>-0.06123969727944403</v>
      </c>
      <c r="S1304" s="19" t="n">
        <v>0.12767985502875104</v>
      </c>
      <c r="T1304" s="19" t="n">
        <v>-0.011360997379762249</v>
      </c>
      <c r="U1304" s="19" t="n">
        <v>0.0015626714329029475</v>
      </c>
      <c r="V1304" s="19" t="n">
        <v>0.06368403188695998</v>
      </c>
      <c r="W1304" s="19" t="n">
        <v>-0.07440950118292981</v>
      </c>
      <c r="X1304" s="19" t="n">
        <v>0.0145263281796148</v>
      </c>
      <c r="Y1304" s="19" t="n">
        <v>0.038555167091641064</v>
      </c>
      <c r="Z1304" s="19" t="n">
        <v>-0.007885732139940054</v>
      </c>
      <c r="AA1304" s="19" t="n">
        <v>0.037366666714438376</v>
      </c>
    </row>
    <row r="1305">
      <c r="B1305" s="16" t="s">
        <v>30</v>
      </c>
      <c r="C1305" s="21" t="n">
        <v>-0.0733584376980143</v>
      </c>
      <c r="D1305" s="21" t="n">
        <v>0.11076511080645869</v>
      </c>
      <c r="E1305" s="21" t="n">
        <v>0.1013698217072647</v>
      </c>
      <c r="F1305" s="21" t="n">
        <v>-0.07001082339222865</v>
      </c>
      <c r="G1305" s="21" t="n">
        <v>0.05025938042702839</v>
      </c>
      <c r="H1305" s="21" t="n">
        <v>-0.06751825719740906</v>
      </c>
      <c r="I1305" s="21" t="n">
        <v>-0.04197002903638209</v>
      </c>
      <c r="J1305" s="21" t="n">
        <v>1.0000000000000064</v>
      </c>
      <c r="K1305" s="21" t="n">
        <v>-0.19341476792820922</v>
      </c>
      <c r="L1305" s="21" t="n">
        <v>-0.33007724498964186</v>
      </c>
      <c r="M1305" s="21" t="n">
        <v>-0.1481158815587534</v>
      </c>
      <c r="N1305" s="21" t="n">
        <v>-0.26929773805346136</v>
      </c>
      <c r="O1305" s="21" t="n">
        <v>-0.1095794904352283</v>
      </c>
      <c r="P1305" s="21" t="n">
        <v>-0.07506779339917445</v>
      </c>
      <c r="Q1305" s="21" t="n">
        <v>0.25583532893328864</v>
      </c>
      <c r="R1305" s="21" t="n">
        <v>-0.003830429300834279</v>
      </c>
      <c r="S1305" s="21" t="n">
        <v>0.12550357816246874</v>
      </c>
      <c r="T1305" s="21" t="n">
        <v>-0.026218189750702555</v>
      </c>
      <c r="U1305" s="21" t="n">
        <v>-0.12869755476857891</v>
      </c>
      <c r="V1305" s="21" t="n">
        <v>-0.16717182392940666</v>
      </c>
      <c r="W1305" s="21" t="n">
        <v>-0.09680651311122207</v>
      </c>
      <c r="X1305" s="21" t="n">
        <v>-0.14230532079804475</v>
      </c>
      <c r="Y1305" s="21" t="n">
        <v>0.2566540255831436</v>
      </c>
      <c r="Z1305" s="21" t="n">
        <v>-0.02293509518342744</v>
      </c>
      <c r="AA1305" s="21" t="n">
        <v>-0.003651843099941427</v>
      </c>
    </row>
    <row r="1306">
      <c r="B1306" s="16" t="s">
        <v>31</v>
      </c>
      <c r="C1306" s="19" t="n">
        <v>0.01025470011447609</v>
      </c>
      <c r="D1306" s="19" t="n">
        <v>-0.03405108395788774</v>
      </c>
      <c r="E1306" s="19" t="n">
        <v>0.006091800161464077</v>
      </c>
      <c r="F1306" s="19" t="n">
        <v>0.09972134351252834</v>
      </c>
      <c r="G1306" s="19" t="n">
        <v>-0.1258745875103726</v>
      </c>
      <c r="H1306" s="19" t="n">
        <v>0.05381489667343051</v>
      </c>
      <c r="I1306" s="19" t="n">
        <v>-0.008771800110579849</v>
      </c>
      <c r="J1306" s="19" t="n">
        <v>-0.19341476792820922</v>
      </c>
      <c r="K1306" s="19" t="n">
        <v>1.0000000000000018</v>
      </c>
      <c r="L1306" s="19" t="n">
        <v>-0.10176618197949416</v>
      </c>
      <c r="M1306" s="19" t="n">
        <v>-0.32543856543182526</v>
      </c>
      <c r="N1306" s="19" t="n">
        <v>-0.011429949809795777</v>
      </c>
      <c r="O1306" s="19" t="n">
        <v>-0.3837471590451342</v>
      </c>
      <c r="P1306" s="19" t="n">
        <v>0.025251750192792386</v>
      </c>
      <c r="Q1306" s="19" t="n">
        <v>-0.1265082576248098</v>
      </c>
      <c r="R1306" s="19" t="n">
        <v>0.1848723908264347</v>
      </c>
      <c r="S1306" s="19" t="n">
        <v>-0.09679212653107576</v>
      </c>
      <c r="T1306" s="19" t="n">
        <v>-0.08051039476622647</v>
      </c>
      <c r="U1306" s="19" t="n">
        <v>0.1043208464644655</v>
      </c>
      <c r="V1306" s="19" t="n">
        <v>-8.138904330881616E-4</v>
      </c>
      <c r="W1306" s="19" t="n">
        <v>0.015863718068493845</v>
      </c>
      <c r="X1306" s="19" t="n">
        <v>-0.06948548987058911</v>
      </c>
      <c r="Y1306" s="19" t="n">
        <v>0.12574152636879907</v>
      </c>
      <c r="Z1306" s="19" t="n">
        <v>-5.242903965889901E-4</v>
      </c>
      <c r="AA1306" s="19" t="n">
        <v>-0.08580636752311056</v>
      </c>
    </row>
    <row r="1307">
      <c r="B1307" s="16" t="s">
        <v>32</v>
      </c>
      <c r="C1307" s="21" t="n">
        <v>0.036552541321653864</v>
      </c>
      <c r="D1307" s="21" t="n">
        <v>-0.14750870328132873</v>
      </c>
      <c r="E1307" s="21" t="n">
        <v>0.10703323819809363</v>
      </c>
      <c r="F1307" s="21" t="n">
        <v>-0.026042202978964816</v>
      </c>
      <c r="G1307" s="21" t="n">
        <v>0.008764266483882968</v>
      </c>
      <c r="H1307" s="21" t="n">
        <v>-0.006041648841337622</v>
      </c>
      <c r="I1307" s="21" t="n">
        <v>0.03468235818265674</v>
      </c>
      <c r="J1307" s="21" t="n">
        <v>-0.33007724498964186</v>
      </c>
      <c r="K1307" s="21" t="n">
        <v>-0.10176618197949416</v>
      </c>
      <c r="L1307" s="21" t="n">
        <v>1.0000000000000002</v>
      </c>
      <c r="M1307" s="21" t="n">
        <v>-0.1713921908382479</v>
      </c>
      <c r="N1307" s="21" t="n">
        <v>-0.31428885913303345</v>
      </c>
      <c r="O1307" s="21" t="n">
        <v>-0.16310520074939705</v>
      </c>
      <c r="P1307" s="21" t="n">
        <v>-0.10021668295196558</v>
      </c>
      <c r="Q1307" s="21" t="n">
        <v>-0.2274126452496939</v>
      </c>
      <c r="R1307" s="21" t="n">
        <v>0.06693967878466228</v>
      </c>
      <c r="S1307" s="21" t="n">
        <v>0.019445146916152692</v>
      </c>
      <c r="T1307" s="21" t="n">
        <v>-0.052644474030063365</v>
      </c>
      <c r="U1307" s="21" t="n">
        <v>0.11877463453062903</v>
      </c>
      <c r="V1307" s="21" t="n">
        <v>0.1798808664353858</v>
      </c>
      <c r="W1307" s="21" t="n">
        <v>-0.18979899310826048</v>
      </c>
      <c r="X1307" s="21" t="n">
        <v>0.23832397086247126</v>
      </c>
      <c r="Y1307" s="21" t="n">
        <v>-0.2758793306523807</v>
      </c>
      <c r="Z1307" s="21" t="n">
        <v>0.1694765039999052</v>
      </c>
      <c r="AA1307" s="21" t="n">
        <v>0.09604773104482497</v>
      </c>
    </row>
    <row r="1308">
      <c r="B1308" s="16" t="s">
        <v>33</v>
      </c>
      <c r="C1308" s="19" t="n">
        <v>0.03529785306657107</v>
      </c>
      <c r="D1308" s="19" t="n">
        <v>0.05655565225519649</v>
      </c>
      <c r="E1308" s="19" t="n">
        <v>-0.007288592037341292</v>
      </c>
      <c r="F1308" s="19" t="n">
        <v>-0.0538082189034924</v>
      </c>
      <c r="G1308" s="19" t="n">
        <v>-0.08271953636606345</v>
      </c>
      <c r="H1308" s="19" t="n">
        <v>0.06791635312626855</v>
      </c>
      <c r="I1308" s="19" t="n">
        <v>-0.02053328505589863</v>
      </c>
      <c r="J1308" s="19" t="n">
        <v>-0.1481158815587534</v>
      </c>
      <c r="K1308" s="19" t="n">
        <v>-0.32543856543182526</v>
      </c>
      <c r="L1308" s="19" t="n">
        <v>-0.1713921908382479</v>
      </c>
      <c r="M1308" s="19" t="n">
        <v>1.0000000000000042</v>
      </c>
      <c r="N1308" s="19" t="n">
        <v>-0.05953568035092133</v>
      </c>
      <c r="O1308" s="19" t="n">
        <v>-0.12693459602249632</v>
      </c>
      <c r="P1308" s="19" t="n">
        <v>-0.028524400166423033</v>
      </c>
      <c r="Q1308" s="19" t="n">
        <v>-0.10006958823641432</v>
      </c>
      <c r="R1308" s="19" t="n">
        <v>0.012460324447496403</v>
      </c>
      <c r="S1308" s="19" t="n">
        <v>-0.0017530466587528527</v>
      </c>
      <c r="T1308" s="19" t="n">
        <v>-0.011410619448424305</v>
      </c>
      <c r="U1308" s="19" t="n">
        <v>0.03488151395826252</v>
      </c>
      <c r="V1308" s="19" t="n">
        <v>0.0979936305810517</v>
      </c>
      <c r="W1308" s="19" t="n">
        <v>0.16348232599618953</v>
      </c>
      <c r="X1308" s="19" t="n">
        <v>0.01668042185182545</v>
      </c>
      <c r="Y1308" s="19" t="n">
        <v>-0.1761524405732769</v>
      </c>
      <c r="Z1308" s="19" t="n">
        <v>-0.12319342674654052</v>
      </c>
      <c r="AA1308" s="19" t="n">
        <v>0.1236603143794023</v>
      </c>
    </row>
    <row r="1309">
      <c r="B1309" s="16" t="s">
        <v>34</v>
      </c>
      <c r="C1309" s="21" t="n">
        <v>0.0036950783778372655</v>
      </c>
      <c r="D1309" s="21" t="n">
        <v>0.1923436263102171</v>
      </c>
      <c r="E1309" s="21" t="n">
        <v>-0.011704807845206314</v>
      </c>
      <c r="F1309" s="21" t="n">
        <v>-0.10594680159910749</v>
      </c>
      <c r="G1309" s="21" t="n">
        <v>-0.04744108019517426</v>
      </c>
      <c r="H1309" s="21" t="n">
        <v>-0.09462457947889988</v>
      </c>
      <c r="I1309" s="21" t="n">
        <v>0.06658312118994965</v>
      </c>
      <c r="J1309" s="21" t="n">
        <v>-0.26929773805346136</v>
      </c>
      <c r="K1309" s="21" t="n">
        <v>-0.011429949809795777</v>
      </c>
      <c r="L1309" s="21" t="n">
        <v>-0.31428885913303345</v>
      </c>
      <c r="M1309" s="21" t="n">
        <v>-0.05953568035092133</v>
      </c>
      <c r="N1309" s="21" t="n">
        <v>1.0000000000000002</v>
      </c>
      <c r="O1309" s="21" t="n">
        <v>-0.27311619273679905</v>
      </c>
      <c r="P1309" s="21" t="n">
        <v>0.05136756848127387</v>
      </c>
      <c r="Q1309" s="21" t="n">
        <v>0.027715301394417958</v>
      </c>
      <c r="R1309" s="21" t="n">
        <v>-0.1560627832090686</v>
      </c>
      <c r="S1309" s="21" t="n">
        <v>-0.036421063793259274</v>
      </c>
      <c r="T1309" s="21" t="n">
        <v>0.11433650170238906</v>
      </c>
      <c r="U1309" s="21" t="n">
        <v>0.07895804700549622</v>
      </c>
      <c r="V1309" s="21" t="n">
        <v>-0.07844207733772782</v>
      </c>
      <c r="W1309" s="21" t="n">
        <v>0.09804751484131363</v>
      </c>
      <c r="X1309" s="21" t="n">
        <v>-0.11982656949317821</v>
      </c>
      <c r="Y1309" s="21" t="n">
        <v>0.09132383187460252</v>
      </c>
      <c r="Z1309" s="21" t="n">
        <v>0.03227267934201059</v>
      </c>
      <c r="AA1309" s="21" t="n">
        <v>-0.12882914428735748</v>
      </c>
    </row>
    <row r="1310">
      <c r="B1310" s="16" t="s">
        <v>35</v>
      </c>
      <c r="C1310" s="19" t="n">
        <v>-0.005930232422390534</v>
      </c>
      <c r="D1310" s="19" t="n">
        <v>-0.15151300575412674</v>
      </c>
      <c r="E1310" s="19" t="n">
        <v>-0.19996993481280098</v>
      </c>
      <c r="F1310" s="19" t="n">
        <v>0.143034107281329</v>
      </c>
      <c r="G1310" s="19" t="n">
        <v>0.17269085093139003</v>
      </c>
      <c r="H1310" s="19" t="n">
        <v>0.054155607893293864</v>
      </c>
      <c r="I1310" s="19" t="n">
        <v>-0.02969779064440018</v>
      </c>
      <c r="J1310" s="19" t="n">
        <v>-0.1095794904352283</v>
      </c>
      <c r="K1310" s="19" t="n">
        <v>-0.3837471590451342</v>
      </c>
      <c r="L1310" s="19" t="n">
        <v>-0.16310520074939705</v>
      </c>
      <c r="M1310" s="19" t="n">
        <v>-0.12693459602249632</v>
      </c>
      <c r="N1310" s="19" t="n">
        <v>-0.27311619273679905</v>
      </c>
      <c r="O1310" s="19" t="n">
        <v>0.9999999999999979</v>
      </c>
      <c r="P1310" s="19" t="n">
        <v>0.12926291916289714</v>
      </c>
      <c r="Q1310" s="19" t="n">
        <v>0.15338978075198678</v>
      </c>
      <c r="R1310" s="19" t="n">
        <v>-0.10769605813624936</v>
      </c>
      <c r="S1310" s="19" t="n">
        <v>-0.017803447969730036</v>
      </c>
      <c r="T1310" s="19" t="n">
        <v>0.0608995563820012</v>
      </c>
      <c r="U1310" s="19" t="n">
        <v>-0.19377259990960652</v>
      </c>
      <c r="V1310" s="19" t="n">
        <v>-0.02313869255001556</v>
      </c>
      <c r="W1310" s="19" t="n">
        <v>0.051538623464754976</v>
      </c>
      <c r="X1310" s="19" t="n">
        <v>0.06269752269226074</v>
      </c>
      <c r="Y1310" s="19" t="n">
        <v>-0.036140918867013615</v>
      </c>
      <c r="Z1310" s="19" t="n">
        <v>-0.07879574963535213</v>
      </c>
      <c r="AA1310" s="19" t="n">
        <v>0.005669980353527467</v>
      </c>
    </row>
    <row r="1311">
      <c r="B1311" s="16" t="s">
        <v>36</v>
      </c>
      <c r="C1311" s="21" t="n">
        <v>-0.09074679370574315</v>
      </c>
      <c r="D1311" s="21" t="n">
        <v>-0.0036838197817119977</v>
      </c>
      <c r="E1311" s="21" t="n">
        <v>-0.06438498429061622</v>
      </c>
      <c r="F1311" s="21" t="n">
        <v>0.12167792341181545</v>
      </c>
      <c r="G1311" s="21" t="n">
        <v>0.0921934559052635</v>
      </c>
      <c r="H1311" s="21" t="n">
        <v>0.0021238531194846255</v>
      </c>
      <c r="I1311" s="21" t="n">
        <v>-0.060715258763365296</v>
      </c>
      <c r="J1311" s="21" t="n">
        <v>-0.07506779339917445</v>
      </c>
      <c r="K1311" s="21" t="n">
        <v>0.025251750192792386</v>
      </c>
      <c r="L1311" s="21" t="n">
        <v>-0.10021668295196558</v>
      </c>
      <c r="M1311" s="21" t="n">
        <v>-0.028524400166423033</v>
      </c>
      <c r="N1311" s="21" t="n">
        <v>0.05136756848127387</v>
      </c>
      <c r="O1311" s="21" t="n">
        <v>0.12926291916289714</v>
      </c>
      <c r="P1311" s="21" t="n">
        <v>0.9999999999999987</v>
      </c>
      <c r="Q1311" s="21" t="n">
        <v>-0.07210227227056837</v>
      </c>
      <c r="R1311" s="21" t="n">
        <v>-0.1517829825962343</v>
      </c>
      <c r="S1311" s="21" t="n">
        <v>-0.17070481743369448</v>
      </c>
      <c r="T1311" s="21" t="n">
        <v>-0.19092408677878753</v>
      </c>
      <c r="U1311" s="21" t="n">
        <v>-0.28278343716439347</v>
      </c>
      <c r="V1311" s="21" t="n">
        <v>-0.07166323979550758</v>
      </c>
      <c r="W1311" s="21" t="n">
        <v>0.10023917077252127</v>
      </c>
      <c r="X1311" s="21" t="n">
        <v>-4.818874979842433E-4</v>
      </c>
      <c r="Y1311" s="21" t="n">
        <v>-0.0077503232277196625</v>
      </c>
      <c r="Z1311" s="21" t="n">
        <v>-0.10694777663202211</v>
      </c>
      <c r="AA1311" s="21" t="n">
        <v>0.012122088630444514</v>
      </c>
    </row>
    <row r="1312">
      <c r="B1312" s="16" t="s">
        <v>37</v>
      </c>
      <c r="C1312" s="19" t="n">
        <v>-0.07415995518126774</v>
      </c>
      <c r="D1312" s="19" t="n">
        <v>0.0266376511867938</v>
      </c>
      <c r="E1312" s="19" t="n">
        <v>0.0979142512614712</v>
      </c>
      <c r="F1312" s="19" t="n">
        <v>-0.08731006174482976</v>
      </c>
      <c r="G1312" s="19" t="n">
        <v>0.14356934653256084</v>
      </c>
      <c r="H1312" s="19" t="n">
        <v>-0.034927199647718364</v>
      </c>
      <c r="I1312" s="19" t="n">
        <v>-0.06615365092037451</v>
      </c>
      <c r="J1312" s="19" t="n">
        <v>0.25583532893328864</v>
      </c>
      <c r="K1312" s="19" t="n">
        <v>-0.1265082576248098</v>
      </c>
      <c r="L1312" s="19" t="n">
        <v>-0.2274126452496939</v>
      </c>
      <c r="M1312" s="19" t="n">
        <v>-0.10006958823641432</v>
      </c>
      <c r="N1312" s="19" t="n">
        <v>0.027715301394417958</v>
      </c>
      <c r="O1312" s="19" t="n">
        <v>0.15338978075198678</v>
      </c>
      <c r="P1312" s="19" t="n">
        <v>-0.07210227227056837</v>
      </c>
      <c r="Q1312" s="19" t="n">
        <v>1.0000000000000013</v>
      </c>
      <c r="R1312" s="19" t="n">
        <v>-0.05364078648917675</v>
      </c>
      <c r="S1312" s="19" t="n">
        <v>-0.1501637041724771</v>
      </c>
      <c r="T1312" s="19" t="n">
        <v>-0.2230111706780487</v>
      </c>
      <c r="U1312" s="19" t="n">
        <v>-0.2775471947425724</v>
      </c>
      <c r="V1312" s="19" t="n">
        <v>-0.22643426884663873</v>
      </c>
      <c r="W1312" s="19" t="n">
        <v>-0.04620808550819216</v>
      </c>
      <c r="X1312" s="19" t="n">
        <v>-0.07096800180041425</v>
      </c>
      <c r="Y1312" s="19" t="n">
        <v>0.15346818928899</v>
      </c>
      <c r="Z1312" s="19" t="n">
        <v>-0.017140074884975647</v>
      </c>
      <c r="AA1312" s="19" t="n">
        <v>-0.02552243428279029</v>
      </c>
    </row>
    <row r="1313">
      <c r="B1313" s="16" t="s">
        <v>38</v>
      </c>
      <c r="C1313" s="21" t="n">
        <v>-8.571972839912403E-5</v>
      </c>
      <c r="D1313" s="21" t="n">
        <v>-0.0636566850671403</v>
      </c>
      <c r="E1313" s="21" t="n">
        <v>0.0543194058111926</v>
      </c>
      <c r="F1313" s="21" t="n">
        <v>0.04924234525569843</v>
      </c>
      <c r="G1313" s="21" t="n">
        <v>-0.07681285544793645</v>
      </c>
      <c r="H1313" s="21" t="n">
        <v>0.09860794199087118</v>
      </c>
      <c r="I1313" s="21" t="n">
        <v>-0.06123969727944403</v>
      </c>
      <c r="J1313" s="21" t="n">
        <v>-0.003830429300834279</v>
      </c>
      <c r="K1313" s="21" t="n">
        <v>0.1848723908264347</v>
      </c>
      <c r="L1313" s="21" t="n">
        <v>0.06693967878466228</v>
      </c>
      <c r="M1313" s="21" t="n">
        <v>0.012460324447496403</v>
      </c>
      <c r="N1313" s="21" t="n">
        <v>-0.1560627832090686</v>
      </c>
      <c r="O1313" s="21" t="n">
        <v>-0.10769605813624936</v>
      </c>
      <c r="P1313" s="21" t="n">
        <v>-0.1517829825962343</v>
      </c>
      <c r="Q1313" s="21" t="n">
        <v>-0.05364078648917675</v>
      </c>
      <c r="R1313" s="21" t="n">
        <v>1.0000000000000022</v>
      </c>
      <c r="S1313" s="21" t="n">
        <v>-0.15384783597081408</v>
      </c>
      <c r="T1313" s="21" t="n">
        <v>-0.252921007310921</v>
      </c>
      <c r="U1313" s="21" t="n">
        <v>-0.16882522513244952</v>
      </c>
      <c r="V1313" s="21" t="n">
        <v>-0.234911789074829</v>
      </c>
      <c r="W1313" s="21" t="n">
        <v>-0.10880479457296412</v>
      </c>
      <c r="X1313" s="21" t="n">
        <v>-0.13126269928454568</v>
      </c>
      <c r="Y1313" s="21" t="n">
        <v>0.11556650076426173</v>
      </c>
      <c r="Z1313" s="21" t="n">
        <v>0.00372044997308816</v>
      </c>
      <c r="AA1313" s="21" t="n">
        <v>0.1228377622053375</v>
      </c>
    </row>
    <row r="1314">
      <c r="B1314" s="16" t="s">
        <v>39</v>
      </c>
      <c r="C1314" s="19" t="n">
        <v>-0.011937780094831894</v>
      </c>
      <c r="D1314" s="19" t="n">
        <v>0.018114150559054625</v>
      </c>
      <c r="E1314" s="19" t="n">
        <v>0.054982412839372316</v>
      </c>
      <c r="F1314" s="19" t="n">
        <v>-0.02577809115108481</v>
      </c>
      <c r="G1314" s="19" t="n">
        <v>-0.09306143310120434</v>
      </c>
      <c r="H1314" s="19" t="n">
        <v>-0.06317647841276589</v>
      </c>
      <c r="I1314" s="19" t="n">
        <v>0.12767985502875104</v>
      </c>
      <c r="J1314" s="19" t="n">
        <v>0.12550357816246874</v>
      </c>
      <c r="K1314" s="19" t="n">
        <v>-0.09679212653107576</v>
      </c>
      <c r="L1314" s="19" t="n">
        <v>0.019445146916152692</v>
      </c>
      <c r="M1314" s="19" t="n">
        <v>-0.0017530466587528527</v>
      </c>
      <c r="N1314" s="19" t="n">
        <v>-0.036421063793259274</v>
      </c>
      <c r="O1314" s="19" t="n">
        <v>-0.017803447969730036</v>
      </c>
      <c r="P1314" s="19" t="n">
        <v>-0.17070481743369448</v>
      </c>
      <c r="Q1314" s="19" t="n">
        <v>-0.1501637041724771</v>
      </c>
      <c r="R1314" s="19" t="n">
        <v>-0.15384783597081408</v>
      </c>
      <c r="S1314" s="19" t="n">
        <v>0.9999999999999998</v>
      </c>
      <c r="T1314" s="19" t="n">
        <v>-0.15312605752091676</v>
      </c>
      <c r="U1314" s="19" t="n">
        <v>-0.26590913709119424</v>
      </c>
      <c r="V1314" s="19" t="n">
        <v>-0.17672552446784043</v>
      </c>
      <c r="W1314" s="19" t="n">
        <v>0.1885378950675781</v>
      </c>
      <c r="X1314" s="19" t="n">
        <v>-0.09625850295016286</v>
      </c>
      <c r="Y1314" s="19" t="n">
        <v>-0.10067901553910212</v>
      </c>
      <c r="Z1314" s="19" t="n">
        <v>-0.00147603648046346</v>
      </c>
      <c r="AA1314" s="19" t="n">
        <v>-0.009787563392148866</v>
      </c>
    </row>
    <row r="1315">
      <c r="B1315" s="16" t="s">
        <v>40</v>
      </c>
      <c r="C1315" s="21" t="n">
        <v>0.01474938843056524</v>
      </c>
      <c r="D1315" s="21" t="n">
        <v>0.11840743581512732</v>
      </c>
      <c r="E1315" s="21" t="n">
        <v>-0.08551420739370798</v>
      </c>
      <c r="F1315" s="21" t="n">
        <v>0.03212767024679111</v>
      </c>
      <c r="G1315" s="21" t="n">
        <v>-0.04879943702274482</v>
      </c>
      <c r="H1315" s="21" t="n">
        <v>-0.02236368600761031</v>
      </c>
      <c r="I1315" s="21" t="n">
        <v>-0.011360997379762249</v>
      </c>
      <c r="J1315" s="21" t="n">
        <v>-0.026218189750702555</v>
      </c>
      <c r="K1315" s="21" t="n">
        <v>-0.08051039476622647</v>
      </c>
      <c r="L1315" s="21" t="n">
        <v>-0.052644474030063365</v>
      </c>
      <c r="M1315" s="21" t="n">
        <v>-0.011410619448424305</v>
      </c>
      <c r="N1315" s="21" t="n">
        <v>0.11433650170238906</v>
      </c>
      <c r="O1315" s="21" t="n">
        <v>0.0608995563820012</v>
      </c>
      <c r="P1315" s="21" t="n">
        <v>-0.19092408677878753</v>
      </c>
      <c r="Q1315" s="21" t="n">
        <v>-0.2230111706780487</v>
      </c>
      <c r="R1315" s="21" t="n">
        <v>-0.252921007310921</v>
      </c>
      <c r="S1315" s="21" t="n">
        <v>-0.15312605752091676</v>
      </c>
      <c r="T1315" s="21" t="n">
        <v>0.9999999999999957</v>
      </c>
      <c r="U1315" s="21" t="n">
        <v>0.016567364467991078</v>
      </c>
      <c r="V1315" s="21" t="n">
        <v>-0.23873959870344313</v>
      </c>
      <c r="W1315" s="21" t="n">
        <v>-0.00580649276109951</v>
      </c>
      <c r="X1315" s="21" t="n">
        <v>0.0803393619696147</v>
      </c>
      <c r="Y1315" s="21" t="n">
        <v>-0.01621697354532333</v>
      </c>
      <c r="Z1315" s="21" t="n">
        <v>0.016355491032074603</v>
      </c>
      <c r="AA1315" s="21" t="n">
        <v>-0.07229285058165115</v>
      </c>
    </row>
    <row r="1316">
      <c r="B1316" s="16" t="s">
        <v>41</v>
      </c>
      <c r="C1316" s="19" t="n">
        <v>0.20887545843531688</v>
      </c>
      <c r="D1316" s="19" t="n">
        <v>0.018283290295581</v>
      </c>
      <c r="E1316" s="19" t="n">
        <v>0.0671757014100133</v>
      </c>
      <c r="F1316" s="19" t="n">
        <v>-0.07145996571150842</v>
      </c>
      <c r="G1316" s="19" t="n">
        <v>-0.08379146425319864</v>
      </c>
      <c r="H1316" s="19" t="n">
        <v>-0.12425196767051508</v>
      </c>
      <c r="I1316" s="19" t="n">
        <v>0.0015626714329029475</v>
      </c>
      <c r="J1316" s="19" t="n">
        <v>-0.12869755476857891</v>
      </c>
      <c r="K1316" s="19" t="n">
        <v>0.1043208464644655</v>
      </c>
      <c r="L1316" s="19" t="n">
        <v>0.11877463453062903</v>
      </c>
      <c r="M1316" s="19" t="n">
        <v>0.03488151395826252</v>
      </c>
      <c r="N1316" s="19" t="n">
        <v>0.07895804700549622</v>
      </c>
      <c r="O1316" s="19" t="n">
        <v>-0.19377259990960652</v>
      </c>
      <c r="P1316" s="19" t="n">
        <v>-0.28278343716439347</v>
      </c>
      <c r="Q1316" s="19" t="n">
        <v>-0.2775471947425724</v>
      </c>
      <c r="R1316" s="19" t="n">
        <v>-0.16882522513244952</v>
      </c>
      <c r="S1316" s="19" t="n">
        <v>-0.26590913709119424</v>
      </c>
      <c r="T1316" s="19" t="n">
        <v>0.016567364467991078</v>
      </c>
      <c r="U1316" s="19" t="n">
        <v>1.0000000000000004</v>
      </c>
      <c r="V1316" s="19" t="n">
        <v>0.004968290146332008</v>
      </c>
      <c r="W1316" s="19" t="n">
        <v>-0.0837700822089753</v>
      </c>
      <c r="X1316" s="19" t="n">
        <v>0.08853400802144233</v>
      </c>
      <c r="Y1316" s="19" t="n">
        <v>-0.04144966185327535</v>
      </c>
      <c r="Z1316" s="19" t="n">
        <v>0.10786422883772157</v>
      </c>
      <c r="AA1316" s="19" t="n">
        <v>-0.06462920603963808</v>
      </c>
    </row>
    <row r="1317">
      <c r="B1317" s="16" t="s">
        <v>42</v>
      </c>
      <c r="C1317" s="21" t="n">
        <v>-0.04795344718876367</v>
      </c>
      <c r="D1317" s="21" t="n">
        <v>-0.12302383999424202</v>
      </c>
      <c r="E1317" s="21" t="n">
        <v>-0.1320695056586514</v>
      </c>
      <c r="F1317" s="21" t="n">
        <v>-0.014803666720816505</v>
      </c>
      <c r="G1317" s="21" t="n">
        <v>0.08030790331622677</v>
      </c>
      <c r="H1317" s="21" t="n">
        <v>0.14998770116450813</v>
      </c>
      <c r="I1317" s="21" t="n">
        <v>0.06368403188695998</v>
      </c>
      <c r="J1317" s="21" t="n">
        <v>-0.16717182392940666</v>
      </c>
      <c r="K1317" s="21" t="n">
        <v>-8.138904330881616E-4</v>
      </c>
      <c r="L1317" s="21" t="n">
        <v>0.1798808664353858</v>
      </c>
      <c r="M1317" s="21" t="n">
        <v>0.0979936305810517</v>
      </c>
      <c r="N1317" s="21" t="n">
        <v>-0.07844207733772782</v>
      </c>
      <c r="O1317" s="21" t="n">
        <v>-0.02313869255001556</v>
      </c>
      <c r="P1317" s="21" t="n">
        <v>-0.07166323979550758</v>
      </c>
      <c r="Q1317" s="21" t="n">
        <v>-0.22643426884663873</v>
      </c>
      <c r="R1317" s="21" t="n">
        <v>-0.234911789074829</v>
      </c>
      <c r="S1317" s="21" t="n">
        <v>-0.17672552446784043</v>
      </c>
      <c r="T1317" s="21" t="n">
        <v>-0.23873959870344313</v>
      </c>
      <c r="U1317" s="21" t="n">
        <v>0.004968290146332008</v>
      </c>
      <c r="V1317" s="21" t="n">
        <v>1.000000000000002</v>
      </c>
      <c r="W1317" s="21" t="n">
        <v>-0.05200754956724838</v>
      </c>
      <c r="X1317" s="21" t="n">
        <v>0.14193172242225605</v>
      </c>
      <c r="Y1317" s="21" t="n">
        <v>-0.10370151924699814</v>
      </c>
      <c r="Z1317" s="21" t="n">
        <v>-0.0060244284281010235</v>
      </c>
      <c r="AA1317" s="21" t="n">
        <v>0.03943444731584283</v>
      </c>
    </row>
    <row r="1318">
      <c r="B1318" s="16" t="s">
        <v>43</v>
      </c>
      <c r="C1318" s="19" t="n">
        <v>0.11193346959690145</v>
      </c>
      <c r="D1318" s="19" t="n">
        <v>-0.05180380068174956</v>
      </c>
      <c r="E1318" s="19" t="n">
        <v>-0.06197126054416613</v>
      </c>
      <c r="F1318" s="19" t="n">
        <v>0.07003144263302535</v>
      </c>
      <c r="G1318" s="19" t="n">
        <v>-0.04408830395895167</v>
      </c>
      <c r="H1318" s="19" t="n">
        <v>0.04768627339751739</v>
      </c>
      <c r="I1318" s="19" t="n">
        <v>-0.07440950118292981</v>
      </c>
      <c r="J1318" s="19" t="n">
        <v>-0.09680651311122207</v>
      </c>
      <c r="K1318" s="19" t="n">
        <v>0.015863718068493845</v>
      </c>
      <c r="L1318" s="19" t="n">
        <v>-0.18979899310826048</v>
      </c>
      <c r="M1318" s="19" t="n">
        <v>0.16348232599618953</v>
      </c>
      <c r="N1318" s="19" t="n">
        <v>0.09804751484131363</v>
      </c>
      <c r="O1318" s="19" t="n">
        <v>0.051538623464754976</v>
      </c>
      <c r="P1318" s="19" t="n">
        <v>0.10023917077252127</v>
      </c>
      <c r="Q1318" s="19" t="n">
        <v>-0.04620808550819216</v>
      </c>
      <c r="R1318" s="19" t="n">
        <v>-0.10880479457296412</v>
      </c>
      <c r="S1318" s="19" t="n">
        <v>0.1885378950675781</v>
      </c>
      <c r="T1318" s="19" t="n">
        <v>-0.00580649276109951</v>
      </c>
      <c r="U1318" s="19" t="n">
        <v>-0.0837700822089753</v>
      </c>
      <c r="V1318" s="19" t="n">
        <v>-0.05200754956724838</v>
      </c>
      <c r="W1318" s="19" t="n">
        <v>1.0000000000000102</v>
      </c>
      <c r="X1318" s="19" t="n">
        <v>-0.1192341809719814</v>
      </c>
      <c r="Y1318" s="19" t="n">
        <v>-0.23553722745618494</v>
      </c>
      <c r="Z1318" s="19" t="n">
        <v>-0.46366419374491796</v>
      </c>
      <c r="AA1318" s="19" t="n">
        <v>-0.25767101109665475</v>
      </c>
    </row>
    <row r="1319">
      <c r="B1319" s="16" t="s">
        <v>44</v>
      </c>
      <c r="C1319" s="21" t="n">
        <v>-0.0057394558334100555</v>
      </c>
      <c r="D1319" s="21" t="n">
        <v>-0.06630998131696945</v>
      </c>
      <c r="E1319" s="21" t="n">
        <v>0.03525088089940008</v>
      </c>
      <c r="F1319" s="21" t="n">
        <v>0.04518021674715759</v>
      </c>
      <c r="G1319" s="21" t="n">
        <v>0.05479928584474226</v>
      </c>
      <c r="H1319" s="21" t="n">
        <v>-0.07016205890607968</v>
      </c>
      <c r="I1319" s="21" t="n">
        <v>0.0145263281796148</v>
      </c>
      <c r="J1319" s="21" t="n">
        <v>-0.14230532079804475</v>
      </c>
      <c r="K1319" s="21" t="n">
        <v>-0.06948548987058911</v>
      </c>
      <c r="L1319" s="21" t="n">
        <v>0.23832397086247126</v>
      </c>
      <c r="M1319" s="21" t="n">
        <v>0.01668042185182545</v>
      </c>
      <c r="N1319" s="21" t="n">
        <v>-0.11982656949317821</v>
      </c>
      <c r="O1319" s="21" t="n">
        <v>0.06269752269226074</v>
      </c>
      <c r="P1319" s="21" t="n">
        <v>-4.818874979842433E-4</v>
      </c>
      <c r="Q1319" s="21" t="n">
        <v>-0.07096800180041425</v>
      </c>
      <c r="R1319" s="21" t="n">
        <v>-0.13126269928454568</v>
      </c>
      <c r="S1319" s="21" t="n">
        <v>-0.09625850295016286</v>
      </c>
      <c r="T1319" s="21" t="n">
        <v>0.0803393619696147</v>
      </c>
      <c r="U1319" s="21" t="n">
        <v>0.08853400802144233</v>
      </c>
      <c r="V1319" s="21" t="n">
        <v>0.14193172242225605</v>
      </c>
      <c r="W1319" s="21" t="n">
        <v>-0.1192341809719814</v>
      </c>
      <c r="X1319" s="21" t="n">
        <v>0.9999999999999863</v>
      </c>
      <c r="Y1319" s="21" t="n">
        <v>-0.3059356928430194</v>
      </c>
      <c r="Z1319" s="21" t="n">
        <v>-0.22355646325935621</v>
      </c>
      <c r="AA1319" s="21" t="n">
        <v>-0.2649772256762225</v>
      </c>
    </row>
    <row r="1320">
      <c r="B1320" s="16" t="s">
        <v>45</v>
      </c>
      <c r="C1320" s="19" t="n">
        <v>-0.035560052121891776</v>
      </c>
      <c r="D1320" s="19" t="n">
        <v>0.028282875888610694</v>
      </c>
      <c r="E1320" s="19" t="n">
        <v>0.07441429532341343</v>
      </c>
      <c r="F1320" s="19" t="n">
        <v>-0.03736166509756896</v>
      </c>
      <c r="G1320" s="19" t="n">
        <v>-0.061018628685189175</v>
      </c>
      <c r="H1320" s="19" t="n">
        <v>-0.002860070411455995</v>
      </c>
      <c r="I1320" s="19" t="n">
        <v>0.038555167091641064</v>
      </c>
      <c r="J1320" s="19" t="n">
        <v>0.2566540255831436</v>
      </c>
      <c r="K1320" s="19" t="n">
        <v>0.12574152636879907</v>
      </c>
      <c r="L1320" s="19" t="n">
        <v>-0.2758793306523807</v>
      </c>
      <c r="M1320" s="19" t="n">
        <v>-0.1761524405732769</v>
      </c>
      <c r="N1320" s="19" t="n">
        <v>0.09132383187460252</v>
      </c>
      <c r="O1320" s="19" t="n">
        <v>-0.036140918867013615</v>
      </c>
      <c r="P1320" s="19" t="n">
        <v>-0.0077503232277196625</v>
      </c>
      <c r="Q1320" s="19" t="n">
        <v>0.15346818928899</v>
      </c>
      <c r="R1320" s="19" t="n">
        <v>0.11556650076426173</v>
      </c>
      <c r="S1320" s="19" t="n">
        <v>-0.10067901553910212</v>
      </c>
      <c r="T1320" s="19" t="n">
        <v>-0.01621697354532333</v>
      </c>
      <c r="U1320" s="19" t="n">
        <v>-0.04144966185327535</v>
      </c>
      <c r="V1320" s="19" t="n">
        <v>-0.10370151924699814</v>
      </c>
      <c r="W1320" s="19" t="n">
        <v>-0.23553722745618494</v>
      </c>
      <c r="X1320" s="19" t="n">
        <v>-0.3059356928430194</v>
      </c>
      <c r="Y1320" s="19" t="n">
        <v>0.9999999999999993</v>
      </c>
      <c r="Z1320" s="19" t="n">
        <v>-0.20897647682234324</v>
      </c>
      <c r="AA1320" s="19" t="n">
        <v>-0.28713443232919783</v>
      </c>
    </row>
    <row r="1321">
      <c r="B1321" s="16" t="s">
        <v>46</v>
      </c>
      <c r="C1321" s="21" t="n">
        <v>-0.005328908250774616</v>
      </c>
      <c r="D1321" s="21" t="n">
        <v>0.013314589384987698</v>
      </c>
      <c r="E1321" s="21" t="n">
        <v>0.00919069613560605</v>
      </c>
      <c r="F1321" s="21" t="n">
        <v>0.008541084086325465</v>
      </c>
      <c r="G1321" s="21" t="n">
        <v>0.06973774233235268</v>
      </c>
      <c r="H1321" s="21" t="n">
        <v>-0.08179786436477739</v>
      </c>
      <c r="I1321" s="21" t="n">
        <v>-0.007885732139940054</v>
      </c>
      <c r="J1321" s="21" t="n">
        <v>-0.02293509518342744</v>
      </c>
      <c r="K1321" s="21" t="n">
        <v>-5.242903965889901E-4</v>
      </c>
      <c r="L1321" s="21" t="n">
        <v>0.1694765039999052</v>
      </c>
      <c r="M1321" s="21" t="n">
        <v>-0.12319342674654052</v>
      </c>
      <c r="N1321" s="21" t="n">
        <v>0.03227267934201059</v>
      </c>
      <c r="O1321" s="21" t="n">
        <v>-0.07879574963535213</v>
      </c>
      <c r="P1321" s="21" t="n">
        <v>-0.10694777663202211</v>
      </c>
      <c r="Q1321" s="21" t="n">
        <v>-0.017140074884975647</v>
      </c>
      <c r="R1321" s="21" t="n">
        <v>0.00372044997308816</v>
      </c>
      <c r="S1321" s="21" t="n">
        <v>-0.00147603648046346</v>
      </c>
      <c r="T1321" s="21" t="n">
        <v>0.016355491032074603</v>
      </c>
      <c r="U1321" s="21" t="n">
        <v>0.10786422883772157</v>
      </c>
      <c r="V1321" s="21" t="n">
        <v>-0.0060244284281010235</v>
      </c>
      <c r="W1321" s="21" t="n">
        <v>-0.46366419374491796</v>
      </c>
      <c r="X1321" s="21" t="n">
        <v>-0.22355646325935621</v>
      </c>
      <c r="Y1321" s="21" t="n">
        <v>-0.20897647682234324</v>
      </c>
      <c r="Z1321" s="21" t="n">
        <v>0.9999999999999927</v>
      </c>
      <c r="AA1321" s="21" t="n">
        <v>-0.12450745326794271</v>
      </c>
    </row>
    <row r="1322">
      <c r="B1322" s="16" t="s">
        <v>47</v>
      </c>
      <c r="C1322" s="19" t="n">
        <v>-0.07740995460098198</v>
      </c>
      <c r="D1322" s="19" t="n">
        <v>0.07852183118496722</v>
      </c>
      <c r="E1322" s="19" t="n">
        <v>-0.05463783064852268</v>
      </c>
      <c r="F1322" s="19" t="n">
        <v>-0.09275660732650753</v>
      </c>
      <c r="G1322" s="19" t="n">
        <v>-0.013783651223406771</v>
      </c>
      <c r="H1322" s="19" t="n">
        <v>0.10715199552742911</v>
      </c>
      <c r="I1322" s="19" t="n">
        <v>0.037366666714438376</v>
      </c>
      <c r="J1322" s="19" t="n">
        <v>-0.003651843099941427</v>
      </c>
      <c r="K1322" s="19" t="n">
        <v>-0.08580636752311056</v>
      </c>
      <c r="L1322" s="19" t="n">
        <v>0.09604773104482497</v>
      </c>
      <c r="M1322" s="19" t="n">
        <v>0.1236603143794023</v>
      </c>
      <c r="N1322" s="19" t="n">
        <v>-0.12882914428735748</v>
      </c>
      <c r="O1322" s="19" t="n">
        <v>0.005669980353527467</v>
      </c>
      <c r="P1322" s="19" t="n">
        <v>0.012122088630444514</v>
      </c>
      <c r="Q1322" s="19" t="n">
        <v>-0.02552243428279029</v>
      </c>
      <c r="R1322" s="19" t="n">
        <v>0.1228377622053375</v>
      </c>
      <c r="S1322" s="19" t="n">
        <v>-0.009787563392148866</v>
      </c>
      <c r="T1322" s="19" t="n">
        <v>-0.07229285058165115</v>
      </c>
      <c r="U1322" s="19" t="n">
        <v>-0.06462920603963808</v>
      </c>
      <c r="V1322" s="19" t="n">
        <v>0.03943444731584283</v>
      </c>
      <c r="W1322" s="19" t="n">
        <v>-0.25767101109665475</v>
      </c>
      <c r="X1322" s="19" t="n">
        <v>-0.2649772256762225</v>
      </c>
      <c r="Y1322" s="19" t="n">
        <v>-0.28713443232919783</v>
      </c>
      <c r="Z1322" s="19" t="n">
        <v>-0.12450745326794271</v>
      </c>
      <c r="AA1322" s="19" t="n">
        <v>0.9999999999999923</v>
      </c>
    </row>
    <row r="1325">
      <c r="B1325" s="12" t="s">
        <v>624</v>
      </c>
    </row>
    <row r="1327">
      <c r="B1327" s="13" t="s">
        <v>5</v>
      </c>
      <c r="C1327" s="15" t="s">
        <v>610</v>
      </c>
      <c r="D1327" s="15" t="s">
        <v>611</v>
      </c>
      <c r="E1327" s="15" t="s">
        <v>612</v>
      </c>
      <c r="F1327" s="15" t="s">
        <v>613</v>
      </c>
      <c r="G1327" s="15" t="s">
        <v>614</v>
      </c>
      <c r="H1327" s="15" t="s">
        <v>615</v>
      </c>
      <c r="I1327" s="15" t="s">
        <v>616</v>
      </c>
      <c r="J1327" s="15" t="s">
        <v>617</v>
      </c>
      <c r="K1327" s="15" t="s">
        <v>618</v>
      </c>
      <c r="L1327" s="15" t="s">
        <v>619</v>
      </c>
    </row>
    <row r="1328">
      <c r="B1328" s="16" t="s">
        <v>23</v>
      </c>
      <c r="C1328" s="19" t="n">
        <v>1.563929985724326E-16</v>
      </c>
      <c r="D1328" s="19" t="n">
        <v>-0.09322652418837905</v>
      </c>
      <c r="E1328" s="19" t="n">
        <v>-1.992683576113796</v>
      </c>
      <c r="F1328" s="19" t="n">
        <v>2.5231213007679165</v>
      </c>
      <c r="G1328" s="19" t="n">
        <v>0.6319028162284697</v>
      </c>
      <c r="H1328" s="19" t="n">
        <v>1.3253140639652026</v>
      </c>
      <c r="I1328" s="19" t="n">
        <v>0.30996161942718425</v>
      </c>
      <c r="J1328" s="19" t="n">
        <v>531.0</v>
      </c>
      <c r="K1328" s="19" t="n">
        <v>1.2675956749069826</v>
      </c>
      <c r="L1328" s="19" t="n">
        <v>7.37E-10</v>
      </c>
    </row>
    <row r="1329">
      <c r="B1329" s="16" t="s">
        <v>24</v>
      </c>
      <c r="C1329" s="21" t="n">
        <v>-2.780784600285232E-17</v>
      </c>
      <c r="D1329" s="21" t="n">
        <v>0.04687412075529898</v>
      </c>
      <c r="E1329" s="21" t="n">
        <v>-2.1865287890460623</v>
      </c>
      <c r="F1329" s="21" t="n">
        <v>2.1500569964467777</v>
      </c>
      <c r="G1329" s="21" t="n">
        <v>0.6560233267937268</v>
      </c>
      <c r="H1329" s="21" t="n">
        <v>1.5997274996178374</v>
      </c>
      <c r="I1329" s="21" t="n">
        <v>-0.21371367823597</v>
      </c>
      <c r="J1329" s="21" t="n">
        <v>531.0</v>
      </c>
      <c r="K1329" s="21" t="n">
        <v>1.4627522862760742</v>
      </c>
      <c r="L1329" s="21" t="n">
        <v>7.37E-10</v>
      </c>
    </row>
    <row r="1330">
      <c r="B1330" s="16" t="s">
        <v>25</v>
      </c>
      <c r="C1330" s="19" t="n">
        <v>1.4180956053710215E-16</v>
      </c>
      <c r="D1330" s="19" t="n">
        <v>-0.055824187824083646</v>
      </c>
      <c r="E1330" s="19" t="n">
        <v>-2.3588474543516376</v>
      </c>
      <c r="F1330" s="19" t="n">
        <v>2.1007541888256296</v>
      </c>
      <c r="G1330" s="19" t="n">
        <v>0.6086846427153667</v>
      </c>
      <c r="H1330" s="19" t="n">
        <v>1.3891432528410759</v>
      </c>
      <c r="I1330" s="19" t="n">
        <v>0.1847480369981063</v>
      </c>
      <c r="J1330" s="19" t="n">
        <v>531.0</v>
      </c>
      <c r="K1330" s="19" t="n">
        <v>1.629484219215249</v>
      </c>
      <c r="L1330" s="19" t="n">
        <v>7.37E-10</v>
      </c>
    </row>
    <row r="1331">
      <c r="B1331" s="16" t="s">
        <v>26</v>
      </c>
      <c r="C1331" s="21" t="n">
        <v>-1.5179320449677282E-16</v>
      </c>
      <c r="D1331" s="21" t="n">
        <v>0.057795895077721315</v>
      </c>
      <c r="E1331" s="21" t="n">
        <v>-2.107889514169415</v>
      </c>
      <c r="F1331" s="21" t="n">
        <v>2.084629558467055</v>
      </c>
      <c r="G1331" s="21" t="n">
        <v>0.6559281589665283</v>
      </c>
      <c r="H1331" s="21" t="n">
        <v>1.4793408366568492</v>
      </c>
      <c r="I1331" s="21" t="n">
        <v>-0.4916925831131724</v>
      </c>
      <c r="J1331" s="21" t="n">
        <v>531.0</v>
      </c>
      <c r="K1331" s="21" t="n">
        <v>2.4160162715794042</v>
      </c>
      <c r="L1331" s="21" t="n">
        <v>7.37E-10</v>
      </c>
    </row>
    <row r="1332">
      <c r="B1332" s="16" t="s">
        <v>27</v>
      </c>
      <c r="C1332" s="19" t="n">
        <v>-1.4635708422553853E-16</v>
      </c>
      <c r="D1332" s="19" t="n">
        <v>-0.04694589232272812</v>
      </c>
      <c r="E1332" s="19" t="n">
        <v>-2.3719361131227665</v>
      </c>
      <c r="F1332" s="19" t="n">
        <v>2.2480146265191787</v>
      </c>
      <c r="G1332" s="19" t="n">
        <v>0.638978795060006</v>
      </c>
      <c r="H1332" s="19" t="n">
        <v>2.537735296042017</v>
      </c>
      <c r="I1332" s="19" t="n">
        <v>0.21166040977579817</v>
      </c>
      <c r="J1332" s="19" t="n">
        <v>531.0</v>
      </c>
      <c r="K1332" s="19" t="n">
        <v>2.3794555882650013</v>
      </c>
      <c r="L1332" s="19" t="n">
        <v>7.37E-10</v>
      </c>
    </row>
    <row r="1333">
      <c r="B1333" s="16" t="s">
        <v>28</v>
      </c>
      <c r="C1333" s="21" t="n">
        <v>7.401486830834377E-17</v>
      </c>
      <c r="D1333" s="21" t="n">
        <v>-0.03308030133172511</v>
      </c>
      <c r="E1333" s="21" t="n">
        <v>-2.2044663882033873</v>
      </c>
      <c r="F1333" s="21" t="n">
        <v>2.0388761248633416</v>
      </c>
      <c r="G1333" s="21" t="n">
        <v>0.6890107877197658</v>
      </c>
      <c r="H1333" s="21" t="n">
        <v>1.3683301998616102</v>
      </c>
      <c r="I1333" s="21" t="n">
        <v>-0.15141139995454012</v>
      </c>
      <c r="J1333" s="21" t="n">
        <v>531.0</v>
      </c>
      <c r="K1333" s="21" t="n">
        <v>1.6798915160711907</v>
      </c>
      <c r="L1333" s="21" t="n">
        <v>7.37E-10</v>
      </c>
    </row>
    <row r="1334">
      <c r="B1334" s="16" t="s">
        <v>29</v>
      </c>
      <c r="C1334" s="19" t="n">
        <v>-7.840558083510993E-18</v>
      </c>
      <c r="D1334" s="19" t="n">
        <v>0.19675374396655887</v>
      </c>
      <c r="E1334" s="19" t="n">
        <v>-2.023023856841837</v>
      </c>
      <c r="F1334" s="19" t="n">
        <v>2.6243661809994085</v>
      </c>
      <c r="G1334" s="19" t="n">
        <v>0.6883018407089405</v>
      </c>
      <c r="H1334" s="19" t="n">
        <v>0.5600721633997408</v>
      </c>
      <c r="I1334" s="19" t="n">
        <v>-0.538069579086049</v>
      </c>
      <c r="J1334" s="19" t="n">
        <v>531.0</v>
      </c>
      <c r="K1334" s="19" t="n">
        <v>2.043238320175343</v>
      </c>
      <c r="L1334" s="19" t="n">
        <v>7.37E-10</v>
      </c>
    </row>
    <row r="1335">
      <c r="B1335" s="16" t="s">
        <v>30</v>
      </c>
      <c r="C1335" s="21" t="n">
        <v>-6.021548608136442E-17</v>
      </c>
      <c r="D1335" s="21" t="n">
        <v>-0.018568080112174895</v>
      </c>
      <c r="E1335" s="21" t="n">
        <v>-2.035086545023364</v>
      </c>
      <c r="F1335" s="21" t="n">
        <v>2.3173130257623544</v>
      </c>
      <c r="G1335" s="21" t="n">
        <v>0.6253695935222148</v>
      </c>
      <c r="H1335" s="21" t="n">
        <v>1.4669986201012009</v>
      </c>
      <c r="I1335" s="21" t="n">
        <v>0.3065331032110131</v>
      </c>
      <c r="J1335" s="21" t="n">
        <v>531.0</v>
      </c>
      <c r="K1335" s="21" t="n">
        <v>1.4127754664993144</v>
      </c>
      <c r="L1335" s="21" t="n">
        <v>7.37E-10</v>
      </c>
    </row>
    <row r="1336">
      <c r="B1336" s="16" t="s">
        <v>31</v>
      </c>
      <c r="C1336" s="19" t="n">
        <v>-3.010774304068221E-17</v>
      </c>
      <c r="D1336" s="19" t="n">
        <v>-0.009638001257825518</v>
      </c>
      <c r="E1336" s="19" t="n">
        <v>-2.0372800959545496</v>
      </c>
      <c r="F1336" s="19" t="n">
        <v>2.022063840730904</v>
      </c>
      <c r="G1336" s="19" t="n">
        <v>0.6722383587545444</v>
      </c>
      <c r="H1336" s="19" t="n">
        <v>1.0973949251288992</v>
      </c>
      <c r="I1336" s="19" t="n">
        <v>-0.08307382060139651</v>
      </c>
      <c r="J1336" s="19" t="n">
        <v>531.0</v>
      </c>
      <c r="K1336" s="19" t="n">
        <v>1.3142612685780712</v>
      </c>
      <c r="L1336" s="19" t="n">
        <v>7.37E-10</v>
      </c>
    </row>
    <row r="1337">
      <c r="B1337" s="16" t="s">
        <v>32</v>
      </c>
      <c r="C1337" s="21" t="n">
        <v>9.785016488221718E-17</v>
      </c>
      <c r="D1337" s="21" t="n">
        <v>-0.006478007394235152</v>
      </c>
      <c r="E1337" s="21" t="n">
        <v>-2.3883037272760124</v>
      </c>
      <c r="F1337" s="21" t="n">
        <v>1.9845393663936732</v>
      </c>
      <c r="G1337" s="21" t="n">
        <v>0.6394856307919252</v>
      </c>
      <c r="H1337" s="21" t="n">
        <v>1.8776789460250312</v>
      </c>
      <c r="I1337" s="21" t="n">
        <v>-0.30286032846375227</v>
      </c>
      <c r="J1337" s="21" t="n">
        <v>531.0</v>
      </c>
      <c r="K1337" s="21" t="n">
        <v>1.5964090660302466</v>
      </c>
      <c r="L1337" s="21" t="n">
        <v>7.37E-10</v>
      </c>
    </row>
    <row r="1338">
      <c r="B1338" s="16" t="s">
        <v>33</v>
      </c>
      <c r="C1338" s="19" t="n">
        <v>-2.645927001248843E-16</v>
      </c>
      <c r="D1338" s="19" t="n">
        <v>0.0448875271419428</v>
      </c>
      <c r="E1338" s="19" t="n">
        <v>-2.2142082142583575</v>
      </c>
      <c r="F1338" s="19" t="n">
        <v>2.43081134809124</v>
      </c>
      <c r="G1338" s="19" t="n">
        <v>0.6730950937718129</v>
      </c>
      <c r="H1338" s="19" t="n">
        <v>1.320923580693572</v>
      </c>
      <c r="I1338" s="19" t="n">
        <v>0.10018342678984986</v>
      </c>
      <c r="J1338" s="19" t="n">
        <v>531.0</v>
      </c>
      <c r="K1338" s="19" t="n">
        <v>1.071919204996559</v>
      </c>
      <c r="L1338" s="19" t="n">
        <v>8.754061768193122E-10</v>
      </c>
    </row>
    <row r="1339">
      <c r="B1339" s="16" t="s">
        <v>34</v>
      </c>
      <c r="C1339" s="21" t="n">
        <v>8.007823322625893E-17</v>
      </c>
      <c r="D1339" s="21" t="n">
        <v>-0.030975127101133926</v>
      </c>
      <c r="E1339" s="21" t="n">
        <v>-2.343467416203964</v>
      </c>
      <c r="F1339" s="21" t="n">
        <v>2.190203871503193</v>
      </c>
      <c r="G1339" s="21" t="n">
        <v>0.6469602567522131</v>
      </c>
      <c r="H1339" s="21" t="n">
        <v>1.8039211801711428</v>
      </c>
      <c r="I1339" s="21" t="n">
        <v>-0.28913617420027193</v>
      </c>
      <c r="J1339" s="21" t="n">
        <v>531.0</v>
      </c>
      <c r="K1339" s="21" t="n">
        <v>1.6619982666847413</v>
      </c>
      <c r="L1339" s="21" t="n">
        <v>7.37E-10</v>
      </c>
    </row>
    <row r="1340">
      <c r="B1340" s="16" t="s">
        <v>35</v>
      </c>
      <c r="C1340" s="19" t="n">
        <v>1.0955873162026027E-16</v>
      </c>
      <c r="D1340" s="19" t="n">
        <v>0.05263827648587627</v>
      </c>
      <c r="E1340" s="19" t="n">
        <v>-2.0910255724260733</v>
      </c>
      <c r="F1340" s="19" t="n">
        <v>1.9174366041936035</v>
      </c>
      <c r="G1340" s="19" t="n">
        <v>0.6614606139403432</v>
      </c>
      <c r="H1340" s="19" t="n">
        <v>1.2218553506984673</v>
      </c>
      <c r="I1340" s="19" t="n">
        <v>-0.06720535687331801</v>
      </c>
      <c r="J1340" s="19" t="n">
        <v>531.0</v>
      </c>
      <c r="K1340" s="19" t="n">
        <v>0.9660776688093866</v>
      </c>
      <c r="L1340" s="19" t="n">
        <v>2.05737962310297E-9</v>
      </c>
    </row>
    <row r="1341">
      <c r="B1341" s="16" t="s">
        <v>36</v>
      </c>
      <c r="C1341" s="21" t="n">
        <v>-4.453436991434244E-17</v>
      </c>
      <c r="D1341" s="21" t="n">
        <v>0.09245684889655886</v>
      </c>
      <c r="E1341" s="21" t="n">
        <v>-2.2497206315041947</v>
      </c>
      <c r="F1341" s="21" t="n">
        <v>1.995942418893383</v>
      </c>
      <c r="G1341" s="21" t="n">
        <v>0.6750841041025932</v>
      </c>
      <c r="H1341" s="21" t="n">
        <v>0.8142243873225605</v>
      </c>
      <c r="I1341" s="21" t="n">
        <v>-0.40266413404795803</v>
      </c>
      <c r="J1341" s="21" t="n">
        <v>531.0</v>
      </c>
      <c r="K1341" s="21" t="n">
        <v>1.293855535835909</v>
      </c>
      <c r="L1341" s="21" t="n">
        <v>7.37E-10</v>
      </c>
    </row>
    <row r="1342">
      <c r="B1342" s="16" t="s">
        <v>37</v>
      </c>
      <c r="C1342" s="19" t="n">
        <v>7.694200999285454E-17</v>
      </c>
      <c r="D1342" s="19" t="n">
        <v>-0.021718927724384746</v>
      </c>
      <c r="E1342" s="19" t="n">
        <v>-2.431955085200748</v>
      </c>
      <c r="F1342" s="19" t="n">
        <v>2.106545751765577</v>
      </c>
      <c r="G1342" s="19" t="n">
        <v>0.6655735131705524</v>
      </c>
      <c r="H1342" s="19" t="n">
        <v>0.996310578197976</v>
      </c>
      <c r="I1342" s="19" t="n">
        <v>-0.024418916062876158</v>
      </c>
      <c r="J1342" s="19" t="n">
        <v>531.0</v>
      </c>
      <c r="K1342" s="19" t="n">
        <v>1.0915717858900977</v>
      </c>
      <c r="L1342" s="19" t="n">
        <v>7.710335773302949E-10</v>
      </c>
    </row>
    <row r="1343">
      <c r="B1343" s="16" t="s">
        <v>38</v>
      </c>
      <c r="C1343" s="21" t="n">
        <v>2.801692755174595E-17</v>
      </c>
      <c r="D1343" s="21" t="n">
        <v>-0.043049401430108214</v>
      </c>
      <c r="E1343" s="21" t="n">
        <v>-2.171380138555625</v>
      </c>
      <c r="F1343" s="21" t="n">
        <v>2.74531539311442</v>
      </c>
      <c r="G1343" s="21" t="n">
        <v>0.6649351148388115</v>
      </c>
      <c r="H1343" s="21" t="n">
        <v>2.254385863356183</v>
      </c>
      <c r="I1343" s="21" t="n">
        <v>0.20783699874455056</v>
      </c>
      <c r="J1343" s="21" t="n">
        <v>531.0</v>
      </c>
      <c r="K1343" s="21" t="n">
        <v>1.3339890076123062</v>
      </c>
      <c r="L1343" s="21" t="n">
        <v>7.37E-10</v>
      </c>
    </row>
    <row r="1344">
      <c r="B1344" s="16" t="s">
        <v>39</v>
      </c>
      <c r="C1344" s="19" t="n">
        <v>-1.1196316943253697E-16</v>
      </c>
      <c r="D1344" s="19" t="n">
        <v>-0.03461388276637167</v>
      </c>
      <c r="E1344" s="19" t="n">
        <v>-2.179682936856617</v>
      </c>
      <c r="F1344" s="19" t="n">
        <v>1.501597060576203</v>
      </c>
      <c r="G1344" s="19" t="n">
        <v>0.6329384425968364</v>
      </c>
      <c r="H1344" s="19" t="n">
        <v>0.5928491582874611</v>
      </c>
      <c r="I1344" s="19" t="n">
        <v>-0.2591000366125509</v>
      </c>
      <c r="J1344" s="19" t="n">
        <v>531.0</v>
      </c>
      <c r="K1344" s="19" t="n">
        <v>0.8356951117204032</v>
      </c>
      <c r="L1344" s="19" t="n">
        <v>8.758518490728384E-9</v>
      </c>
    </row>
    <row r="1345">
      <c r="B1345" s="16" t="s">
        <v>40</v>
      </c>
      <c r="C1345" s="21" t="n">
        <v>-5.268855032119387E-17</v>
      </c>
      <c r="D1345" s="21" t="n">
        <v>-0.039901459878634526</v>
      </c>
      <c r="E1345" s="21" t="n">
        <v>-2.552506520535653</v>
      </c>
      <c r="F1345" s="21" t="n">
        <v>2.5885050524522946</v>
      </c>
      <c r="G1345" s="21" t="n">
        <v>0.6934962640041007</v>
      </c>
      <c r="H1345" s="21" t="n">
        <v>1.7775800624090916</v>
      </c>
      <c r="I1345" s="21" t="n">
        <v>-0.3053090069128458</v>
      </c>
      <c r="J1345" s="21" t="n">
        <v>531.0</v>
      </c>
      <c r="K1345" s="21" t="n">
        <v>1.16548033798648</v>
      </c>
      <c r="L1345" s="21" t="n">
        <v>7.37E-10</v>
      </c>
    </row>
    <row r="1346">
      <c r="B1346" s="16" t="s">
        <v>41</v>
      </c>
      <c r="C1346" s="19" t="n">
        <v>1.580656509635816E-16</v>
      </c>
      <c r="D1346" s="19" t="n">
        <v>0.033920725184978004</v>
      </c>
      <c r="E1346" s="19" t="n">
        <v>-2.3893894302015593</v>
      </c>
      <c r="F1346" s="19" t="n">
        <v>2.2177168698576044</v>
      </c>
      <c r="G1346" s="19" t="n">
        <v>0.7088861332848683</v>
      </c>
      <c r="H1346" s="19" t="n">
        <v>1.5120694606689664</v>
      </c>
      <c r="I1346" s="19" t="n">
        <v>-0.2377980825346947</v>
      </c>
      <c r="J1346" s="19" t="n">
        <v>531.0</v>
      </c>
      <c r="K1346" s="19" t="n">
        <v>1.8077381562257748</v>
      </c>
      <c r="L1346" s="19" t="n">
        <v>7.37E-10</v>
      </c>
    </row>
    <row r="1347">
      <c r="B1347" s="16" t="s">
        <v>42</v>
      </c>
      <c r="C1347" s="21" t="n">
        <v>-1.2461260314060137E-16</v>
      </c>
      <c r="D1347" s="21" t="n">
        <v>0.07490310860815752</v>
      </c>
      <c r="E1347" s="21" t="n">
        <v>-1.8861966071868677</v>
      </c>
      <c r="F1347" s="21" t="n">
        <v>1.8625400399688348</v>
      </c>
      <c r="G1347" s="21" t="n">
        <v>0.6350081471011861</v>
      </c>
      <c r="H1347" s="21" t="n">
        <v>0.7951266127055594</v>
      </c>
      <c r="I1347" s="21" t="n">
        <v>0.26626291713234185</v>
      </c>
      <c r="J1347" s="21" t="n">
        <v>531.0</v>
      </c>
      <c r="K1347" s="21" t="n">
        <v>1.0000543727440099</v>
      </c>
      <c r="L1347" s="21" t="n">
        <v>1.5154834640276372E-9</v>
      </c>
    </row>
    <row r="1348">
      <c r="B1348" s="16" t="s">
        <v>43</v>
      </c>
      <c r="C1348" s="19" t="n">
        <v>-1.6663799446822028E-16</v>
      </c>
      <c r="D1348" s="19" t="n">
        <v>0.04100901456763731</v>
      </c>
      <c r="E1348" s="19" t="n">
        <v>-2.1586430675320396</v>
      </c>
      <c r="F1348" s="19" t="n">
        <v>2.076822142950444</v>
      </c>
      <c r="G1348" s="19" t="n">
        <v>0.687394160261603</v>
      </c>
      <c r="H1348" s="19" t="n">
        <v>1.8205562652154441</v>
      </c>
      <c r="I1348" s="19" t="n">
        <v>-0.23124499793495842</v>
      </c>
      <c r="J1348" s="19" t="n">
        <v>531.0</v>
      </c>
      <c r="K1348" s="19" t="n">
        <v>2.057595667949431</v>
      </c>
      <c r="L1348" s="19" t="n">
        <v>7.37E-10</v>
      </c>
    </row>
    <row r="1349">
      <c r="B1349" s="16" t="s">
        <v>44</v>
      </c>
      <c r="C1349" s="21" t="n">
        <v>1.8054191746964645E-16</v>
      </c>
      <c r="D1349" s="21" t="n">
        <v>-0.0342298484662497</v>
      </c>
      <c r="E1349" s="21" t="n">
        <v>-1.667682312333257</v>
      </c>
      <c r="F1349" s="21" t="n">
        <v>2.1287057747027798</v>
      </c>
      <c r="G1349" s="21" t="n">
        <v>0.5557001644574996</v>
      </c>
      <c r="H1349" s="21" t="n">
        <v>1.9934403531891132</v>
      </c>
      <c r="I1349" s="21" t="n">
        <v>0.3026047993481541</v>
      </c>
      <c r="J1349" s="21" t="n">
        <v>531.0</v>
      </c>
      <c r="K1349" s="21" t="n">
        <v>2.587714255607952</v>
      </c>
      <c r="L1349" s="21" t="n">
        <v>7.37E-10</v>
      </c>
    </row>
    <row r="1350">
      <c r="B1350" s="16" t="s">
        <v>45</v>
      </c>
      <c r="C1350" s="19" t="n">
        <v>-8.551435349749323E-17</v>
      </c>
      <c r="D1350" s="19" t="n">
        <v>-0.04560604738169238</v>
      </c>
      <c r="E1350" s="19" t="n">
        <v>-2.3094283800721485</v>
      </c>
      <c r="F1350" s="19" t="n">
        <v>2.083184786235379</v>
      </c>
      <c r="G1350" s="19" t="n">
        <v>0.604487247056375</v>
      </c>
      <c r="H1350" s="19" t="n">
        <v>3.167920114744166</v>
      </c>
      <c r="I1350" s="19" t="n">
        <v>0.051930928565919354</v>
      </c>
      <c r="J1350" s="19" t="n">
        <v>531.0</v>
      </c>
      <c r="K1350" s="19" t="n">
        <v>3.0146567983714054</v>
      </c>
      <c r="L1350" s="19" t="n">
        <v>7.37E-10</v>
      </c>
    </row>
    <row r="1351">
      <c r="B1351" s="16" t="s">
        <v>46</v>
      </c>
      <c r="C1351" s="21" t="n">
        <v>8.070547787293982E-17</v>
      </c>
      <c r="D1351" s="21" t="n">
        <v>0.030679295954806007</v>
      </c>
      <c r="E1351" s="21" t="n">
        <v>-1.8573574758048157</v>
      </c>
      <c r="F1351" s="21" t="n">
        <v>2.1226251066627704</v>
      </c>
      <c r="G1351" s="21" t="n">
        <v>0.6260546604621696</v>
      </c>
      <c r="H1351" s="21" t="n">
        <v>1.3156903613371815</v>
      </c>
      <c r="I1351" s="21" t="n">
        <v>-0.013311446220086063</v>
      </c>
      <c r="J1351" s="21" t="n">
        <v>531.0</v>
      </c>
      <c r="K1351" s="21" t="n">
        <v>2.216510662590235</v>
      </c>
      <c r="L1351" s="21" t="n">
        <v>7.37E-10</v>
      </c>
    </row>
    <row r="1352">
      <c r="B1352" s="16" t="s">
        <v>47</v>
      </c>
      <c r="C1352" s="19" t="n">
        <v>5.77065074946409E-17</v>
      </c>
      <c r="D1352" s="19" t="n">
        <v>0.01707703154514162</v>
      </c>
      <c r="E1352" s="19" t="n">
        <v>-1.7292146970447675</v>
      </c>
      <c r="F1352" s="19" t="n">
        <v>2.352938560689536</v>
      </c>
      <c r="G1352" s="19" t="n">
        <v>0.5901166323386873</v>
      </c>
      <c r="H1352" s="19" t="n">
        <v>1.217085508374609</v>
      </c>
      <c r="I1352" s="19" t="n">
        <v>-0.35085940693067885</v>
      </c>
      <c r="J1352" s="19" t="n">
        <v>531.0</v>
      </c>
      <c r="K1352" s="19" t="n">
        <v>1.912477104658875</v>
      </c>
      <c r="L1352" s="19" t="n">
        <v>7.37E-10</v>
      </c>
    </row>
    <row r="1355">
      <c r="B1355" s="12" t="s">
        <v>625</v>
      </c>
    </row>
    <row r="1357">
      <c r="B1357" s="13" t="s">
        <v>5</v>
      </c>
      <c r="C1357" s="15" t="s">
        <v>6</v>
      </c>
      <c r="D1357" s="15" t="s">
        <v>9</v>
      </c>
    </row>
    <row r="1358">
      <c r="B1358" s="16" t="s">
        <v>76</v>
      </c>
      <c r="C1358" s="19" t="n">
        <v>-0.18355401838751306</v>
      </c>
      <c r="D1358" s="19" t="n">
        <v>0.35944829241175724</v>
      </c>
    </row>
    <row r="1359">
      <c r="B1359" s="16" t="s">
        <v>77</v>
      </c>
      <c r="C1359" s="21" t="n">
        <v>-0.9267279666732864</v>
      </c>
      <c r="D1359" s="21" t="n">
        <v>-0.06373799799394475</v>
      </c>
    </row>
    <row r="1360">
      <c r="B1360" s="16" t="s">
        <v>78</v>
      </c>
      <c r="C1360" s="19" t="n">
        <v>-0.16392638960548556</v>
      </c>
      <c r="D1360" s="19" t="n">
        <v>-0.04873453909840497</v>
      </c>
    </row>
    <row r="1361">
      <c r="B1361" s="16" t="s">
        <v>79</v>
      </c>
      <c r="C1361" s="21" t="n">
        <v>0.275673173844186</v>
      </c>
      <c r="D1361" s="21" t="n">
        <v>0.7892909857879356</v>
      </c>
    </row>
    <row r="1362">
      <c r="B1362" s="16" t="s">
        <v>80</v>
      </c>
      <c r="C1362" s="19" t="n">
        <v>0.8986649060626168</v>
      </c>
      <c r="D1362" s="19" t="n">
        <v>-1.286251993254937</v>
      </c>
    </row>
    <row r="1363">
      <c r="B1363" s="16" t="s">
        <v>81</v>
      </c>
      <c r="C1363" s="21" t="n">
        <v>0.2020388463585434</v>
      </c>
      <c r="D1363" s="21" t="n">
        <v>0.2392877682416376</v>
      </c>
    </row>
    <row r="1364">
      <c r="B1364" s="16" t="s">
        <v>82</v>
      </c>
      <c r="C1364" s="19" t="n">
        <v>0.1391086496247611</v>
      </c>
      <c r="D1364" s="19" t="n">
        <v>-0.5762800355429416</v>
      </c>
    </row>
    <row r="1365">
      <c r="B1365" s="16" t="s">
        <v>83</v>
      </c>
      <c r="C1365" s="21" t="n">
        <v>0.1362906441007823</v>
      </c>
      <c r="D1365" s="21" t="n">
        <v>-0.35205040541564225</v>
      </c>
    </row>
    <row r="1366">
      <c r="B1366" s="16" t="s">
        <v>84</v>
      </c>
      <c r="C1366" s="19" t="n">
        <v>0.02774856660934888</v>
      </c>
      <c r="D1366" s="19" t="n">
        <v>-0.3861366017288119</v>
      </c>
    </row>
    <row r="1367">
      <c r="B1367" s="16" t="s">
        <v>85</v>
      </c>
      <c r="C1367" s="21" t="n">
        <v>0.15407195529377377</v>
      </c>
      <c r="D1367" s="21" t="n">
        <v>0.3471799748436746</v>
      </c>
    </row>
    <row r="1368">
      <c r="B1368" s="16" t="s">
        <v>86</v>
      </c>
      <c r="C1368" s="19" t="n">
        <v>-0.18876285597369336</v>
      </c>
      <c r="D1368" s="19" t="n">
        <v>-0.10451737854049759</v>
      </c>
    </row>
    <row r="1369">
      <c r="B1369" s="16" t="s">
        <v>87</v>
      </c>
      <c r="C1369" s="21" t="n">
        <v>0.639787386422461</v>
      </c>
      <c r="D1369" s="21" t="n">
        <v>0.24752234688593938</v>
      </c>
    </row>
    <row r="1370">
      <c r="B1370" s="16" t="s">
        <v>88</v>
      </c>
      <c r="C1370" s="19" t="n">
        <v>6.883653736776685E-4</v>
      </c>
      <c r="D1370" s="19" t="n">
        <v>0.703313741204374</v>
      </c>
    </row>
    <row r="1371">
      <c r="B1371" s="16" t="s">
        <v>89</v>
      </c>
      <c r="C1371" s="21" t="n">
        <v>0.5524755109790082</v>
      </c>
      <c r="D1371" s="21" t="n">
        <v>0.5165824322571198</v>
      </c>
    </row>
    <row r="1372">
      <c r="B1372" s="16" t="s">
        <v>90</v>
      </c>
      <c r="C1372" s="19" t="n">
        <v>-1.2221750188119989</v>
      </c>
      <c r="D1372" s="19" t="n">
        <v>-0.18148124765170592</v>
      </c>
    </row>
    <row r="1373">
      <c r="B1373" s="16" t="s">
        <v>91</v>
      </c>
      <c r="C1373" s="21" t="n">
        <v>-0.12735742233780578</v>
      </c>
      <c r="D1373" s="21" t="n">
        <v>-0.27879140181630635</v>
      </c>
    </row>
    <row r="1374">
      <c r="B1374" s="16" t="s">
        <v>92</v>
      </c>
      <c r="C1374" s="19" t="n">
        <v>-0.16646495522826996</v>
      </c>
      <c r="D1374" s="19" t="n">
        <v>-0.6625477813387028</v>
      </c>
    </row>
    <row r="1375">
      <c r="B1375" s="16" t="s">
        <v>93</v>
      </c>
      <c r="C1375" s="21" t="n">
        <v>-0.01874841212707734</v>
      </c>
      <c r="D1375" s="21" t="n">
        <v>-0.3843494337269446</v>
      </c>
    </row>
    <row r="1376">
      <c r="B1376" s="16" t="s">
        <v>94</v>
      </c>
      <c r="C1376" s="19" t="n">
        <v>0.5239309845240605</v>
      </c>
      <c r="D1376" s="19" t="n">
        <v>0.17876784750789632</v>
      </c>
    </row>
    <row r="1377">
      <c r="B1377" s="16" t="s">
        <v>95</v>
      </c>
      <c r="C1377" s="21" t="n">
        <v>0.1517796686108046</v>
      </c>
      <c r="D1377" s="21" t="n">
        <v>0.1296296852497505</v>
      </c>
    </row>
    <row r="1378">
      <c r="B1378" s="16" t="s">
        <v>96</v>
      </c>
      <c r="C1378" s="19" t="n">
        <v>-0.7889025284187821</v>
      </c>
      <c r="D1378" s="19" t="n">
        <v>0.9685019904478648</v>
      </c>
    </row>
    <row r="1379">
      <c r="B1379" s="16" t="s">
        <v>97</v>
      </c>
      <c r="C1379" s="21" t="n">
        <v>-1.8287023899538013</v>
      </c>
      <c r="D1379" s="21" t="n">
        <v>1.1248782560282473</v>
      </c>
    </row>
    <row r="1380">
      <c r="B1380" s="16" t="s">
        <v>98</v>
      </c>
      <c r="C1380" s="19" t="n">
        <v>-0.7958498993217767</v>
      </c>
      <c r="D1380" s="19" t="n">
        <v>-0.1302539031508857</v>
      </c>
    </row>
    <row r="1381">
      <c r="B1381" s="16" t="s">
        <v>99</v>
      </c>
      <c r="C1381" s="21" t="n">
        <v>-0.3583863541625649</v>
      </c>
      <c r="D1381" s="21" t="n">
        <v>0.01529043329945523</v>
      </c>
    </row>
    <row r="1382">
      <c r="B1382" s="16" t="s">
        <v>100</v>
      </c>
      <c r="C1382" s="19" t="n">
        <v>0.5727914833316372</v>
      </c>
      <c r="D1382" s="19" t="n">
        <v>-0.04607421188304128</v>
      </c>
    </row>
    <row r="1383">
      <c r="B1383" s="16" t="s">
        <v>101</v>
      </c>
      <c r="C1383" s="21" t="n">
        <v>-0.11177885346024458</v>
      </c>
      <c r="D1383" s="21" t="n">
        <v>0.36962430108086564</v>
      </c>
    </row>
    <row r="1384">
      <c r="B1384" s="16" t="s">
        <v>102</v>
      </c>
      <c r="C1384" s="19" t="n">
        <v>0.4979991451180798</v>
      </c>
      <c r="D1384" s="19" t="n">
        <v>0.451839126354905</v>
      </c>
    </row>
    <row r="1385">
      <c r="B1385" s="16" t="s">
        <v>103</v>
      </c>
      <c r="C1385" s="21" t="n">
        <v>-0.1534916632970711</v>
      </c>
      <c r="D1385" s="21" t="n">
        <v>0.016304571158009984</v>
      </c>
    </row>
    <row r="1386">
      <c r="B1386" s="16" t="s">
        <v>104</v>
      </c>
      <c r="C1386" s="19" t="n">
        <v>-0.4654889201438307</v>
      </c>
      <c r="D1386" s="19" t="n">
        <v>-1.6317512447738203</v>
      </c>
    </row>
    <row r="1387">
      <c r="B1387" s="16" t="s">
        <v>105</v>
      </c>
      <c r="C1387" s="21" t="n">
        <v>0.2580763792606511</v>
      </c>
      <c r="D1387" s="21" t="n">
        <v>0.8581587585632382</v>
      </c>
    </row>
    <row r="1388">
      <c r="B1388" s="16" t="s">
        <v>106</v>
      </c>
      <c r="C1388" s="19" t="n">
        <v>-0.6715639757425014</v>
      </c>
      <c r="D1388" s="19" t="n">
        <v>-0.9877985286041622</v>
      </c>
    </row>
    <row r="1389">
      <c r="B1389" s="16" t="s">
        <v>107</v>
      </c>
      <c r="C1389" s="21" t="n">
        <v>0.8588931386679162</v>
      </c>
      <c r="D1389" s="21" t="n">
        <v>0.6872661454810454</v>
      </c>
    </row>
    <row r="1390">
      <c r="B1390" s="16" t="s">
        <v>108</v>
      </c>
      <c r="C1390" s="19" t="n">
        <v>-0.07795642933463331</v>
      </c>
      <c r="D1390" s="19" t="n">
        <v>0.07841040333560345</v>
      </c>
    </row>
    <row r="1391">
      <c r="B1391" s="16" t="s">
        <v>109</v>
      </c>
      <c r="C1391" s="21" t="n">
        <v>0.0907490099170101</v>
      </c>
      <c r="D1391" s="21" t="n">
        <v>0.23775791874845448</v>
      </c>
    </row>
    <row r="1392">
      <c r="B1392" s="16" t="s">
        <v>110</v>
      </c>
      <c r="C1392" s="19" t="n">
        <v>-0.6079045822056349</v>
      </c>
      <c r="D1392" s="19" t="n">
        <v>-0.6799791510320737</v>
      </c>
    </row>
    <row r="1393">
      <c r="B1393" s="16" t="s">
        <v>111</v>
      </c>
      <c r="C1393" s="21" t="n">
        <v>0.6823594922386637</v>
      </c>
      <c r="D1393" s="21" t="n">
        <v>0.04548805696034833</v>
      </c>
    </row>
    <row r="1394">
      <c r="B1394" s="16" t="s">
        <v>112</v>
      </c>
      <c r="C1394" s="19" t="n">
        <v>0.4274284321239229</v>
      </c>
      <c r="D1394" s="19" t="n">
        <v>0.12238436930594343</v>
      </c>
    </row>
    <row r="1395">
      <c r="B1395" s="16" t="s">
        <v>113</v>
      </c>
      <c r="C1395" s="21" t="n">
        <v>0.6337208904951483</v>
      </c>
      <c r="D1395" s="21" t="n">
        <v>0.0592754031411491</v>
      </c>
    </row>
    <row r="1396">
      <c r="B1396" s="16" t="s">
        <v>114</v>
      </c>
      <c r="C1396" s="19" t="n">
        <v>0.1691276709735996</v>
      </c>
      <c r="D1396" s="19" t="n">
        <v>0.23908006888853417</v>
      </c>
    </row>
    <row r="1397">
      <c r="B1397" s="16" t="s">
        <v>115</v>
      </c>
      <c r="C1397" s="21" t="n">
        <v>-0.25493633994183124</v>
      </c>
      <c r="D1397" s="21" t="n">
        <v>0.1683091165925107</v>
      </c>
    </row>
    <row r="1398">
      <c r="B1398" s="16" t="s">
        <v>116</v>
      </c>
      <c r="C1398" s="19" t="n">
        <v>-0.17249287617270115</v>
      </c>
      <c r="D1398" s="19" t="n">
        <v>0.1930036344926973</v>
      </c>
    </row>
    <row r="1399">
      <c r="B1399" s="16" t="s">
        <v>117</v>
      </c>
      <c r="C1399" s="21" t="n">
        <v>0.8166328976304893</v>
      </c>
      <c r="D1399" s="21" t="n">
        <v>-0.3905215463102495</v>
      </c>
    </row>
    <row r="1400">
      <c r="B1400" s="16" t="s">
        <v>118</v>
      </c>
      <c r="C1400" s="19" t="n">
        <v>-0.6276967672524942</v>
      </c>
      <c r="D1400" s="19" t="n">
        <v>-0.36973998538227626</v>
      </c>
    </row>
    <row r="1401">
      <c r="B1401" s="16" t="s">
        <v>119</v>
      </c>
      <c r="C1401" s="21" t="n">
        <v>0.987739475385436</v>
      </c>
      <c r="D1401" s="21" t="n">
        <v>-1.2571294649323037</v>
      </c>
    </row>
    <row r="1402">
      <c r="B1402" s="16" t="s">
        <v>120</v>
      </c>
      <c r="C1402" s="19" t="n">
        <v>0.1635951453360025</v>
      </c>
      <c r="D1402" s="19" t="n">
        <v>-0.7025853328316143</v>
      </c>
    </row>
    <row r="1403">
      <c r="B1403" s="16" t="s">
        <v>121</v>
      </c>
      <c r="C1403" s="21" t="n">
        <v>-0.32597649491748715</v>
      </c>
      <c r="D1403" s="21" t="n">
        <v>0.7041176096761185</v>
      </c>
    </row>
    <row r="1404">
      <c r="B1404" s="16" t="s">
        <v>122</v>
      </c>
      <c r="C1404" s="19" t="n">
        <v>0.4848196558169245</v>
      </c>
      <c r="D1404" s="19" t="n">
        <v>0.14118681519274467</v>
      </c>
    </row>
    <row r="1405">
      <c r="B1405" s="16" t="s">
        <v>123</v>
      </c>
      <c r="C1405" s="21" t="n">
        <v>1.1849383832751577</v>
      </c>
      <c r="D1405" s="21" t="n">
        <v>0.6320090479103248</v>
      </c>
    </row>
    <row r="1406">
      <c r="B1406" s="16" t="s">
        <v>124</v>
      </c>
      <c r="C1406" s="19" t="n">
        <v>-0.008140773228333634</v>
      </c>
      <c r="D1406" s="19" t="n">
        <v>0.5243593776693611</v>
      </c>
    </row>
    <row r="1407">
      <c r="B1407" s="16" t="s">
        <v>125</v>
      </c>
      <c r="C1407" s="21" t="n">
        <v>-1.2763019553412196</v>
      </c>
      <c r="D1407" s="21" t="n">
        <v>0.5766863106185072</v>
      </c>
    </row>
    <row r="1408">
      <c r="B1408" s="16" t="s">
        <v>126</v>
      </c>
      <c r="C1408" s="19" t="n">
        <v>0.03946376152985695</v>
      </c>
      <c r="D1408" s="19" t="n">
        <v>0.4481445211243419</v>
      </c>
    </row>
    <row r="1409">
      <c r="B1409" s="16" t="s">
        <v>127</v>
      </c>
      <c r="C1409" s="21" t="n">
        <v>0.823293422131085</v>
      </c>
      <c r="D1409" s="21" t="n">
        <v>0.1169903192000411</v>
      </c>
    </row>
    <row r="1410">
      <c r="B1410" s="16" t="s">
        <v>128</v>
      </c>
      <c r="C1410" s="19" t="n">
        <v>0.03565142404752564</v>
      </c>
      <c r="D1410" s="19" t="n">
        <v>0.3956992576374436</v>
      </c>
    </row>
    <row r="1411">
      <c r="B1411" s="16" t="s">
        <v>129</v>
      </c>
      <c r="C1411" s="21" t="n">
        <v>0.42830657644921166</v>
      </c>
      <c r="D1411" s="21" t="n">
        <v>0.3918086080694726</v>
      </c>
    </row>
    <row r="1412">
      <c r="B1412" s="16" t="s">
        <v>130</v>
      </c>
      <c r="C1412" s="19" t="n">
        <v>-0.30797787599863263</v>
      </c>
      <c r="D1412" s="19" t="n">
        <v>0.15647258053795987</v>
      </c>
    </row>
    <row r="1413">
      <c r="B1413" s="16" t="s">
        <v>131</v>
      </c>
      <c r="C1413" s="21" t="n">
        <v>-0.29543447199766354</v>
      </c>
      <c r="D1413" s="21" t="n">
        <v>0.33291338094903555</v>
      </c>
    </row>
    <row r="1414">
      <c r="B1414" s="16" t="s">
        <v>132</v>
      </c>
      <c r="C1414" s="19" t="n">
        <v>0.25547730150282016</v>
      </c>
      <c r="D1414" s="19" t="n">
        <v>1.2869295701265306</v>
      </c>
    </row>
    <row r="1415">
      <c r="B1415" s="16" t="s">
        <v>133</v>
      </c>
      <c r="C1415" s="21" t="n">
        <v>-1.0608566616587525</v>
      </c>
      <c r="D1415" s="21" t="n">
        <v>-1.307396840571959</v>
      </c>
    </row>
    <row r="1416">
      <c r="B1416" s="16" t="s">
        <v>134</v>
      </c>
      <c r="C1416" s="19" t="n">
        <v>0.251087220610281</v>
      </c>
      <c r="D1416" s="19" t="n">
        <v>0.3473314876178164</v>
      </c>
    </row>
    <row r="1417">
      <c r="B1417" s="16" t="s">
        <v>135</v>
      </c>
      <c r="C1417" s="21" t="n">
        <v>0.43624440826844246</v>
      </c>
      <c r="D1417" s="21" t="n">
        <v>0.7724438045596138</v>
      </c>
    </row>
    <row r="1418">
      <c r="B1418" s="16" t="s">
        <v>136</v>
      </c>
      <c r="C1418" s="19" t="n">
        <v>-0.8597048079613594</v>
      </c>
      <c r="D1418" s="19" t="n">
        <v>-0.6418410668039485</v>
      </c>
    </row>
    <row r="1419">
      <c r="B1419" s="16" t="s">
        <v>137</v>
      </c>
      <c r="C1419" s="21" t="n">
        <v>-8.559973431332413E-4</v>
      </c>
      <c r="D1419" s="21" t="n">
        <v>0.0729671282038803</v>
      </c>
    </row>
    <row r="1420">
      <c r="B1420" s="16" t="s">
        <v>138</v>
      </c>
      <c r="C1420" s="19" t="n">
        <v>0.6293057759065396</v>
      </c>
      <c r="D1420" s="19" t="n">
        <v>-0.2332753533557812</v>
      </c>
    </row>
    <row r="1421">
      <c r="B1421" s="16" t="s">
        <v>139</v>
      </c>
      <c r="C1421" s="21" t="n">
        <v>0.1517796686108046</v>
      </c>
      <c r="D1421" s="21" t="n">
        <v>0.1296296852497505</v>
      </c>
    </row>
    <row r="1422">
      <c r="B1422" s="16" t="s">
        <v>140</v>
      </c>
      <c r="C1422" s="19" t="n">
        <v>0.8816692167096627</v>
      </c>
      <c r="D1422" s="19" t="n">
        <v>-0.30272277173329637</v>
      </c>
    </row>
    <row r="1423">
      <c r="B1423" s="16" t="s">
        <v>141</v>
      </c>
      <c r="C1423" s="21" t="n">
        <v>0.7180811810819818</v>
      </c>
      <c r="D1423" s="21" t="n">
        <v>0.21713577407902096</v>
      </c>
    </row>
    <row r="1424">
      <c r="B1424" s="16" t="s">
        <v>142</v>
      </c>
      <c r="C1424" s="19" t="n">
        <v>0.14485958375666133</v>
      </c>
      <c r="D1424" s="19" t="n">
        <v>-0.7830601659884898</v>
      </c>
    </row>
    <row r="1425">
      <c r="B1425" s="16" t="s">
        <v>143</v>
      </c>
      <c r="C1425" s="21" t="n">
        <v>0.331298470160581</v>
      </c>
      <c r="D1425" s="21" t="n">
        <v>-0.4026311087694454</v>
      </c>
    </row>
    <row r="1426">
      <c r="B1426" s="16" t="s">
        <v>144</v>
      </c>
      <c r="C1426" s="19" t="n">
        <v>0.47231028284553844</v>
      </c>
      <c r="D1426" s="19" t="n">
        <v>0.34152637427758903</v>
      </c>
    </row>
    <row r="1427">
      <c r="B1427" s="16" t="s">
        <v>145</v>
      </c>
      <c r="C1427" s="21" t="n">
        <v>-0.4569058275591835</v>
      </c>
      <c r="D1427" s="21" t="n">
        <v>0.15351065906448658</v>
      </c>
    </row>
    <row r="1428">
      <c r="B1428" s="16" t="s">
        <v>146</v>
      </c>
      <c r="C1428" s="19" t="n">
        <v>0.24686354228681406</v>
      </c>
      <c r="D1428" s="19" t="n">
        <v>0.4329968775069114</v>
      </c>
    </row>
    <row r="1429">
      <c r="B1429" s="16" t="s">
        <v>147</v>
      </c>
      <c r="C1429" s="21" t="n">
        <v>-0.5308081654287202</v>
      </c>
      <c r="D1429" s="21" t="n">
        <v>-1.3913399764659278</v>
      </c>
    </row>
    <row r="1430">
      <c r="B1430" s="16" t="s">
        <v>148</v>
      </c>
      <c r="C1430" s="19" t="n">
        <v>0.5934763174404261</v>
      </c>
      <c r="D1430" s="19" t="n">
        <v>-0.34847569022690084</v>
      </c>
    </row>
    <row r="1431">
      <c r="B1431" s="16" t="s">
        <v>149</v>
      </c>
      <c r="C1431" s="21" t="n">
        <v>-0.7593767828204103</v>
      </c>
      <c r="D1431" s="21" t="n">
        <v>1.0421227199772687</v>
      </c>
    </row>
    <row r="1432">
      <c r="B1432" s="16" t="s">
        <v>150</v>
      </c>
      <c r="C1432" s="19" t="n">
        <v>-0.22096825325256092</v>
      </c>
      <c r="D1432" s="19" t="n">
        <v>-0.15854705845840322</v>
      </c>
    </row>
    <row r="1433">
      <c r="B1433" s="16" t="s">
        <v>151</v>
      </c>
      <c r="C1433" s="21" t="n">
        <v>-8.559973431332413E-4</v>
      </c>
      <c r="D1433" s="21" t="n">
        <v>0.5390056434579018</v>
      </c>
    </row>
    <row r="1434">
      <c r="B1434" s="16" t="s">
        <v>152</v>
      </c>
      <c r="C1434" s="19" t="n">
        <v>0.2882747955230264</v>
      </c>
      <c r="D1434" s="19" t="n">
        <v>-0.3467846877522853</v>
      </c>
    </row>
    <row r="1435">
      <c r="B1435" s="16" t="s">
        <v>153</v>
      </c>
      <c r="C1435" s="21" t="n">
        <v>-0.1534916632970711</v>
      </c>
      <c r="D1435" s="21" t="n">
        <v>0.016304571158009984</v>
      </c>
    </row>
    <row r="1436">
      <c r="B1436" s="16" t="s">
        <v>154</v>
      </c>
      <c r="C1436" s="19" t="n">
        <v>-0.7248193508741991</v>
      </c>
      <c r="D1436" s="19" t="n">
        <v>-0.09433137812357995</v>
      </c>
    </row>
    <row r="1437">
      <c r="B1437" s="16" t="s">
        <v>155</v>
      </c>
      <c r="C1437" s="21" t="n">
        <v>-0.11925971270095326</v>
      </c>
      <c r="D1437" s="21" t="n">
        <v>0.5482716589462335</v>
      </c>
    </row>
    <row r="1438">
      <c r="B1438" s="16" t="s">
        <v>156</v>
      </c>
      <c r="C1438" s="19" t="n">
        <v>0.37938677928415077</v>
      </c>
      <c r="D1438" s="19" t="n">
        <v>-0.16483263219733257</v>
      </c>
    </row>
    <row r="1439">
      <c r="B1439" s="16" t="s">
        <v>157</v>
      </c>
      <c r="C1439" s="21" t="n">
        <v>0.5359225357061719</v>
      </c>
      <c r="D1439" s="21" t="n">
        <v>-0.24218822919112204</v>
      </c>
    </row>
    <row r="1440">
      <c r="B1440" s="16" t="s">
        <v>158</v>
      </c>
      <c r="C1440" s="19" t="n">
        <v>-0.8078549357227864</v>
      </c>
      <c r="D1440" s="19" t="n">
        <v>0.2339362289573134</v>
      </c>
    </row>
    <row r="1441">
      <c r="B1441" s="16" t="s">
        <v>159</v>
      </c>
      <c r="C1441" s="21" t="n">
        <v>-0.865933167483192</v>
      </c>
      <c r="D1441" s="21" t="n">
        <v>-0.5947962007154425</v>
      </c>
    </row>
    <row r="1442">
      <c r="B1442" s="16" t="s">
        <v>160</v>
      </c>
      <c r="C1442" s="19" t="n">
        <v>-0.10696653916035803</v>
      </c>
      <c r="D1442" s="19" t="n">
        <v>-0.26384473599644276</v>
      </c>
    </row>
    <row r="1443">
      <c r="B1443" s="16" t="s">
        <v>161</v>
      </c>
      <c r="C1443" s="21" t="n">
        <v>0.0661948685925533</v>
      </c>
      <c r="D1443" s="21" t="n">
        <v>0.22917848853758316</v>
      </c>
    </row>
    <row r="1444">
      <c r="B1444" s="16" t="s">
        <v>162</v>
      </c>
      <c r="C1444" s="19" t="n">
        <v>0.08945712672904282</v>
      </c>
      <c r="D1444" s="19" t="n">
        <v>0.2400851523647436</v>
      </c>
    </row>
    <row r="1445">
      <c r="B1445" s="16" t="s">
        <v>163</v>
      </c>
      <c r="C1445" s="21" t="n">
        <v>1.064500322596372</v>
      </c>
      <c r="D1445" s="21" t="n">
        <v>-0.48695100903290783</v>
      </c>
    </row>
    <row r="1446">
      <c r="B1446" s="16" t="s">
        <v>164</v>
      </c>
      <c r="C1446" s="19" t="n">
        <v>0.2819336416230367</v>
      </c>
      <c r="D1446" s="19" t="n">
        <v>0.23632185987534227</v>
      </c>
    </row>
    <row r="1447">
      <c r="B1447" s="16" t="s">
        <v>165</v>
      </c>
      <c r="C1447" s="21" t="n">
        <v>0.0642209891629828</v>
      </c>
      <c r="D1447" s="21" t="n">
        <v>0.1263132155166763</v>
      </c>
    </row>
    <row r="1448">
      <c r="B1448" s="16" t="s">
        <v>166</v>
      </c>
      <c r="C1448" s="19" t="n">
        <v>-0.36555447458807344</v>
      </c>
      <c r="D1448" s="19" t="n">
        <v>-0.0408643714214616</v>
      </c>
    </row>
    <row r="1449">
      <c r="B1449" s="16" t="s">
        <v>167</v>
      </c>
      <c r="C1449" s="21" t="n">
        <v>-0.9293686000805085</v>
      </c>
      <c r="D1449" s="21" t="n">
        <v>-0.17645150550294048</v>
      </c>
    </row>
    <row r="1450">
      <c r="B1450" s="16" t="s">
        <v>168</v>
      </c>
      <c r="C1450" s="19" t="n">
        <v>-0.05340653345684654</v>
      </c>
      <c r="D1450" s="19" t="n">
        <v>0.39115377251191</v>
      </c>
    </row>
    <row r="1451">
      <c r="B1451" s="16" t="s">
        <v>169</v>
      </c>
      <c r="C1451" s="21" t="n">
        <v>0.06987906836180646</v>
      </c>
      <c r="D1451" s="21" t="n">
        <v>-0.38756372656173343</v>
      </c>
    </row>
    <row r="1452">
      <c r="B1452" s="16" t="s">
        <v>170</v>
      </c>
      <c r="C1452" s="19" t="n">
        <v>0.36253775754153067</v>
      </c>
      <c r="D1452" s="19" t="n">
        <v>0.6335596331034163</v>
      </c>
    </row>
    <row r="1453">
      <c r="B1453" s="16" t="s">
        <v>171</v>
      </c>
      <c r="C1453" s="21" t="n">
        <v>-0.3288593760443742</v>
      </c>
      <c r="D1453" s="21" t="n">
        <v>0.4050140654216242</v>
      </c>
    </row>
    <row r="1454">
      <c r="B1454" s="16" t="s">
        <v>172</v>
      </c>
      <c r="C1454" s="19" t="n">
        <v>-0.6459265441493498</v>
      </c>
      <c r="D1454" s="19" t="n">
        <v>0.7352280758481303</v>
      </c>
    </row>
    <row r="1455">
      <c r="B1455" s="16" t="s">
        <v>173</v>
      </c>
      <c r="C1455" s="21" t="n">
        <v>-0.43454763800563123</v>
      </c>
      <c r="D1455" s="21" t="n">
        <v>0.43783379303287207</v>
      </c>
    </row>
    <row r="1456">
      <c r="B1456" s="16" t="s">
        <v>174</v>
      </c>
      <c r="C1456" s="19" t="n">
        <v>0.4928312177652601</v>
      </c>
      <c r="D1456" s="19" t="n">
        <v>-0.32294474961988984</v>
      </c>
    </row>
    <row r="1457">
      <c r="B1457" s="16" t="s">
        <v>175</v>
      </c>
      <c r="C1457" s="21" t="n">
        <v>0.14468148080826765</v>
      </c>
      <c r="D1457" s="21" t="n">
        <v>0.09048000740011039</v>
      </c>
    </row>
    <row r="1458">
      <c r="B1458" s="16" t="s">
        <v>176</v>
      </c>
      <c r="C1458" s="19" t="n">
        <v>-0.03364543129203276</v>
      </c>
      <c r="D1458" s="19" t="n">
        <v>-0.7703519531920643</v>
      </c>
    </row>
    <row r="1459">
      <c r="B1459" s="16" t="s">
        <v>177</v>
      </c>
      <c r="C1459" s="21" t="n">
        <v>-0.8163080426933832</v>
      </c>
      <c r="D1459" s="21" t="n">
        <v>0.02898867044997666</v>
      </c>
    </row>
    <row r="1460">
      <c r="B1460" s="16" t="s">
        <v>178</v>
      </c>
      <c r="C1460" s="19" t="n">
        <v>0.24484046016234196</v>
      </c>
      <c r="D1460" s="19" t="n">
        <v>0.1872638367942887</v>
      </c>
    </row>
    <row r="1461">
      <c r="B1461" s="16" t="s">
        <v>179</v>
      </c>
      <c r="C1461" s="21" t="n">
        <v>0.0058532193424060686</v>
      </c>
      <c r="D1461" s="21" t="n">
        <v>0.4154524264888629</v>
      </c>
    </row>
    <row r="1462">
      <c r="B1462" s="16" t="s">
        <v>180</v>
      </c>
      <c r="C1462" s="19" t="n">
        <v>-0.30612732925100916</v>
      </c>
      <c r="D1462" s="19" t="n">
        <v>-0.040357985887860215</v>
      </c>
    </row>
    <row r="1463">
      <c r="B1463" s="16" t="s">
        <v>181</v>
      </c>
      <c r="C1463" s="21" t="n">
        <v>-0.1534916632970711</v>
      </c>
      <c r="D1463" s="21" t="n">
        <v>0.016304571158009984</v>
      </c>
    </row>
    <row r="1464">
      <c r="B1464" s="16" t="s">
        <v>182</v>
      </c>
      <c r="C1464" s="19" t="n">
        <v>-8.559973431332413E-4</v>
      </c>
      <c r="D1464" s="19" t="n">
        <v>0.0729671282038803</v>
      </c>
    </row>
    <row r="1465">
      <c r="B1465" s="16" t="s">
        <v>183</v>
      </c>
      <c r="C1465" s="21" t="n">
        <v>-0.18293748030691492</v>
      </c>
      <c r="D1465" s="21" t="n">
        <v>0.086932381814259</v>
      </c>
    </row>
    <row r="1466">
      <c r="B1466" s="16" t="s">
        <v>184</v>
      </c>
      <c r="C1466" s="19" t="n">
        <v>-0.37144705242113185</v>
      </c>
      <c r="D1466" s="19" t="n">
        <v>0.7273728765167896</v>
      </c>
    </row>
    <row r="1467">
      <c r="B1467" s="16" t="s">
        <v>185</v>
      </c>
      <c r="C1467" s="21" t="n">
        <v>0.5222114288796111</v>
      </c>
      <c r="D1467" s="21" t="n">
        <v>-0.13171155468556237</v>
      </c>
    </row>
    <row r="1468">
      <c r="B1468" s="16" t="s">
        <v>186</v>
      </c>
      <c r="C1468" s="19" t="n">
        <v>0.18336075211711222</v>
      </c>
      <c r="D1468" s="19" t="n">
        <v>0.9058377718681192</v>
      </c>
    </row>
    <row r="1469">
      <c r="B1469" s="16" t="s">
        <v>187</v>
      </c>
      <c r="C1469" s="21" t="n">
        <v>-0.497785158240897</v>
      </c>
      <c r="D1469" s="21" t="n">
        <v>-0.19404320001597408</v>
      </c>
    </row>
    <row r="1470">
      <c r="B1470" s="16" t="s">
        <v>188</v>
      </c>
      <c r="C1470" s="19" t="n">
        <v>-0.48708431342700065</v>
      </c>
      <c r="D1470" s="19" t="n">
        <v>-0.04566750667368083</v>
      </c>
    </row>
    <row r="1471">
      <c r="B1471" s="16" t="s">
        <v>189</v>
      </c>
      <c r="C1471" s="21" t="n">
        <v>-0.7714806326132688</v>
      </c>
      <c r="D1471" s="21" t="n">
        <v>-0.21505792574852722</v>
      </c>
    </row>
    <row r="1472">
      <c r="B1472" s="16" t="s">
        <v>190</v>
      </c>
      <c r="C1472" s="19" t="n">
        <v>0.08809612359647079</v>
      </c>
      <c r="D1472" s="19" t="n">
        <v>-1.0538369771720983</v>
      </c>
    </row>
    <row r="1473">
      <c r="B1473" s="16" t="s">
        <v>191</v>
      </c>
      <c r="C1473" s="21" t="n">
        <v>-0.1338294982647436</v>
      </c>
      <c r="D1473" s="21" t="n">
        <v>-0.2864498886755007</v>
      </c>
    </row>
    <row r="1474">
      <c r="B1474" s="16" t="s">
        <v>192</v>
      </c>
      <c r="C1474" s="19" t="n">
        <v>-0.9945946125827386</v>
      </c>
      <c r="D1474" s="19" t="n">
        <v>0.41414453950991414</v>
      </c>
    </row>
    <row r="1475">
      <c r="B1475" s="16" t="s">
        <v>193</v>
      </c>
      <c r="C1475" s="21" t="n">
        <v>0.01847700365248872</v>
      </c>
      <c r="D1475" s="21" t="n">
        <v>-0.11161896009239469</v>
      </c>
    </row>
    <row r="1476">
      <c r="B1476" s="16" t="s">
        <v>194</v>
      </c>
      <c r="C1476" s="19" t="n">
        <v>-0.9619116551644827</v>
      </c>
      <c r="D1476" s="19" t="n">
        <v>-0.6753823113033727</v>
      </c>
    </row>
    <row r="1477">
      <c r="B1477" s="16" t="s">
        <v>195</v>
      </c>
      <c r="C1477" s="21" t="n">
        <v>-0.04474549106857917</v>
      </c>
      <c r="D1477" s="21" t="n">
        <v>0.2976502470982241</v>
      </c>
    </row>
    <row r="1478">
      <c r="B1478" s="16" t="s">
        <v>196</v>
      </c>
      <c r="C1478" s="19" t="n">
        <v>-0.6254061303385301</v>
      </c>
      <c r="D1478" s="19" t="n">
        <v>0.35216317055074</v>
      </c>
    </row>
    <row r="1479">
      <c r="B1479" s="16" t="s">
        <v>197</v>
      </c>
      <c r="C1479" s="21" t="n">
        <v>-0.4667501753302396</v>
      </c>
      <c r="D1479" s="21" t="n">
        <v>0.30553048355893797</v>
      </c>
    </row>
    <row r="1480">
      <c r="B1480" s="16" t="s">
        <v>198</v>
      </c>
      <c r="C1480" s="19" t="n">
        <v>-0.14570103994962125</v>
      </c>
      <c r="D1480" s="19" t="n">
        <v>-0.45567196451977066</v>
      </c>
    </row>
    <row r="1481">
      <c r="B1481" s="16" t="s">
        <v>199</v>
      </c>
      <c r="C1481" s="21" t="n">
        <v>0.2638518378157141</v>
      </c>
      <c r="D1481" s="21" t="n">
        <v>0.20045986413732342</v>
      </c>
    </row>
    <row r="1482">
      <c r="B1482" s="16" t="s">
        <v>200</v>
      </c>
      <c r="C1482" s="19" t="n">
        <v>-0.052044869910758684</v>
      </c>
      <c r="D1482" s="19" t="n">
        <v>0.3852336725178853</v>
      </c>
    </row>
    <row r="1483">
      <c r="B1483" s="16" t="s">
        <v>201</v>
      </c>
      <c r="C1483" s="21" t="n">
        <v>-0.30612732925100916</v>
      </c>
      <c r="D1483" s="21" t="n">
        <v>-0.040357985887860215</v>
      </c>
    </row>
    <row r="1484">
      <c r="B1484" s="16" t="s">
        <v>202</v>
      </c>
      <c r="C1484" s="19" t="n">
        <v>0.9004407578751551</v>
      </c>
      <c r="D1484" s="19" t="n">
        <v>0.4338983540028262</v>
      </c>
    </row>
    <row r="1485">
      <c r="B1485" s="16" t="s">
        <v>203</v>
      </c>
      <c r="C1485" s="21" t="n">
        <v>0.48863136521942097</v>
      </c>
      <c r="D1485" s="21" t="n">
        <v>-0.00788670168572389</v>
      </c>
    </row>
    <row r="1486">
      <c r="B1486" s="16" t="s">
        <v>204</v>
      </c>
      <c r="C1486" s="19" t="n">
        <v>1.8304119989891807</v>
      </c>
      <c r="D1486" s="19" t="n">
        <v>-0.2833513499468505</v>
      </c>
    </row>
    <row r="1487">
      <c r="B1487" s="16" t="s">
        <v>205</v>
      </c>
      <c r="C1487" s="21" t="n">
        <v>0.309917446668458</v>
      </c>
      <c r="D1487" s="21" t="n">
        <v>0.24060992410708448</v>
      </c>
    </row>
    <row r="1488">
      <c r="B1488" s="16" t="s">
        <v>206</v>
      </c>
      <c r="C1488" s="19" t="n">
        <v>-0.5339225676852539</v>
      </c>
      <c r="D1488" s="19" t="n">
        <v>0.2964802757727513</v>
      </c>
    </row>
    <row r="1489">
      <c r="B1489" s="16" t="s">
        <v>207</v>
      </c>
      <c r="C1489" s="21" t="n">
        <v>0.5217994094105186</v>
      </c>
      <c r="D1489" s="21" t="n">
        <v>-1.7793455553428095</v>
      </c>
    </row>
    <row r="1490">
      <c r="B1490" s="16" t="s">
        <v>208</v>
      </c>
      <c r="C1490" s="19" t="n">
        <v>0.8824899160435106</v>
      </c>
      <c r="D1490" s="19" t="n">
        <v>1.1715363821203681</v>
      </c>
    </row>
    <row r="1491">
      <c r="B1491" s="16" t="s">
        <v>209</v>
      </c>
      <c r="C1491" s="21" t="n">
        <v>-0.973182451896869</v>
      </c>
      <c r="D1491" s="21" t="n">
        <v>0.008279642817499377</v>
      </c>
    </row>
    <row r="1492">
      <c r="B1492" s="16" t="s">
        <v>210</v>
      </c>
      <c r="C1492" s="19" t="n">
        <v>0.26265448134093927</v>
      </c>
      <c r="D1492" s="19" t="n">
        <v>0.2021760484027555</v>
      </c>
    </row>
    <row r="1493">
      <c r="B1493" s="16" t="s">
        <v>211</v>
      </c>
      <c r="C1493" s="21" t="n">
        <v>0.0772309065021175</v>
      </c>
      <c r="D1493" s="21" t="n">
        <v>-0.3623600745877851</v>
      </c>
    </row>
    <row r="1494">
      <c r="B1494" s="16" t="s">
        <v>212</v>
      </c>
      <c r="C1494" s="19" t="n">
        <v>0.1180142011729165</v>
      </c>
      <c r="D1494" s="19" t="n">
        <v>-0.2728181586904844</v>
      </c>
    </row>
    <row r="1495">
      <c r="B1495" s="16" t="s">
        <v>213</v>
      </c>
      <c r="C1495" s="21" t="n">
        <v>0.1180142011729165</v>
      </c>
      <c r="D1495" s="21" t="n">
        <v>-0.2728181586904844</v>
      </c>
    </row>
    <row r="1496">
      <c r="B1496" s="16" t="s">
        <v>214</v>
      </c>
      <c r="C1496" s="19" t="n">
        <v>0.1180142011729165</v>
      </c>
      <c r="D1496" s="19" t="n">
        <v>-0.2728181586904844</v>
      </c>
    </row>
    <row r="1497">
      <c r="B1497" s="16" t="s">
        <v>215</v>
      </c>
      <c r="C1497" s="21" t="n">
        <v>0.108063774779877</v>
      </c>
      <c r="D1497" s="21" t="n">
        <v>0.32362217617577366</v>
      </c>
    </row>
    <row r="1498">
      <c r="B1498" s="16" t="s">
        <v>216</v>
      </c>
      <c r="C1498" s="19" t="n">
        <v>0.24681197296119678</v>
      </c>
      <c r="D1498" s="19" t="n">
        <v>0.037588050117897065</v>
      </c>
    </row>
    <row r="1499">
      <c r="B1499" s="16" t="s">
        <v>217</v>
      </c>
      <c r="C1499" s="21" t="n">
        <v>0.906325033192436</v>
      </c>
      <c r="D1499" s="21" t="n">
        <v>0.6657542735677129</v>
      </c>
    </row>
    <row r="1500">
      <c r="B1500" s="16" t="s">
        <v>218</v>
      </c>
      <c r="C1500" s="19" t="n">
        <v>-0.148866254015031</v>
      </c>
      <c r="D1500" s="19" t="n">
        <v>-1.296368474496612</v>
      </c>
    </row>
    <row r="1501">
      <c r="B1501" s="16" t="s">
        <v>219</v>
      </c>
      <c r="C1501" s="21" t="n">
        <v>0.23354661987795733</v>
      </c>
      <c r="D1501" s="21" t="n">
        <v>-0.1812898093986839</v>
      </c>
    </row>
    <row r="1502">
      <c r="B1502" s="16" t="s">
        <v>220</v>
      </c>
      <c r="C1502" s="19" t="n">
        <v>-0.6666358301381995</v>
      </c>
      <c r="D1502" s="19" t="n">
        <v>0.19859756031637255</v>
      </c>
    </row>
    <row r="1503">
      <c r="B1503" s="16" t="s">
        <v>221</v>
      </c>
      <c r="C1503" s="21" t="n">
        <v>1.4953034540080368</v>
      </c>
      <c r="D1503" s="21" t="n">
        <v>-0.3125895808330006</v>
      </c>
    </row>
    <row r="1504">
      <c r="B1504" s="16" t="s">
        <v>222</v>
      </c>
      <c r="C1504" s="19" t="n">
        <v>0.5786820443205711</v>
      </c>
      <c r="D1504" s="19" t="n">
        <v>-1.1306279771662266</v>
      </c>
    </row>
    <row r="1505">
      <c r="B1505" s="16" t="s">
        <v>223</v>
      </c>
      <c r="C1505" s="21" t="n">
        <v>-0.058494301899000914</v>
      </c>
      <c r="D1505" s="21" t="n">
        <v>-0.2942562236741733</v>
      </c>
    </row>
    <row r="1506">
      <c r="B1506" s="16" t="s">
        <v>224</v>
      </c>
      <c r="C1506" s="19" t="n">
        <v>-0.11324861250478868</v>
      </c>
      <c r="D1506" s="19" t="n">
        <v>-0.5203995993512549</v>
      </c>
    </row>
    <row r="1507">
      <c r="B1507" s="16" t="s">
        <v>225</v>
      </c>
      <c r="C1507" s="21" t="n">
        <v>-0.45876299520494745</v>
      </c>
      <c r="D1507" s="21" t="n">
        <v>-0.09702054293373052</v>
      </c>
    </row>
    <row r="1508">
      <c r="B1508" s="16" t="s">
        <v>226</v>
      </c>
      <c r="C1508" s="19" t="n">
        <v>-0.30612732925100916</v>
      </c>
      <c r="D1508" s="19" t="n">
        <v>-0.040357985887860215</v>
      </c>
    </row>
    <row r="1509">
      <c r="B1509" s="16" t="s">
        <v>227</v>
      </c>
      <c r="C1509" s="21" t="n">
        <v>-0.1534916632970711</v>
      </c>
      <c r="D1509" s="21" t="n">
        <v>0.016304571158009984</v>
      </c>
    </row>
    <row r="1510">
      <c r="B1510" s="16" t="s">
        <v>228</v>
      </c>
      <c r="C1510" s="19" t="n">
        <v>-8.559973431332413E-4</v>
      </c>
      <c r="D1510" s="19" t="n">
        <v>0.0729671282038803</v>
      </c>
    </row>
    <row r="1511">
      <c r="B1511" s="16" t="s">
        <v>229</v>
      </c>
      <c r="C1511" s="21" t="n">
        <v>-0.12568655155514752</v>
      </c>
      <c r="D1511" s="21" t="n">
        <v>0.3659023160233413</v>
      </c>
    </row>
    <row r="1512">
      <c r="B1512" s="16" t="s">
        <v>230</v>
      </c>
      <c r="C1512" s="19" t="n">
        <v>-0.15400283014965732</v>
      </c>
      <c r="D1512" s="19" t="n">
        <v>-0.5090371988023259</v>
      </c>
    </row>
    <row r="1513">
      <c r="B1513" s="16" t="s">
        <v>231</v>
      </c>
      <c r="C1513" s="21" t="n">
        <v>0.24087504558039763</v>
      </c>
      <c r="D1513" s="21" t="n">
        <v>0.21382079820308847</v>
      </c>
    </row>
    <row r="1514">
      <c r="B1514" s="16" t="s">
        <v>232</v>
      </c>
      <c r="C1514" s="19" t="n">
        <v>0.5289896504694562</v>
      </c>
      <c r="D1514" s="19" t="n">
        <v>0.05952122421033734</v>
      </c>
    </row>
    <row r="1515">
      <c r="B1515" s="16" t="s">
        <v>233</v>
      </c>
      <c r="C1515" s="21" t="n">
        <v>0.2818157015868318</v>
      </c>
      <c r="D1515" s="21" t="n">
        <v>-0.25635208161943834</v>
      </c>
    </row>
    <row r="1516">
      <c r="B1516" s="16" t="s">
        <v>234</v>
      </c>
      <c r="C1516" s="19" t="n">
        <v>0.3027237876956699</v>
      </c>
      <c r="D1516" s="19" t="n">
        <v>-0.8059286069208333</v>
      </c>
    </row>
    <row r="1517">
      <c r="B1517" s="16" t="s">
        <v>235</v>
      </c>
      <c r="C1517" s="21" t="n">
        <v>0.13217218049149287</v>
      </c>
      <c r="D1517" s="21" t="n">
        <v>-0.04679143255098539</v>
      </c>
    </row>
    <row r="1518">
      <c r="B1518" s="16" t="s">
        <v>236</v>
      </c>
      <c r="C1518" s="19" t="n">
        <v>0.2288404226376104</v>
      </c>
      <c r="D1518" s="19" t="n">
        <v>0.19279932375655995</v>
      </c>
    </row>
    <row r="1519">
      <c r="B1519" s="16" t="s">
        <v>237</v>
      </c>
      <c r="C1519" s="21" t="n">
        <v>-0.038355022755929946</v>
      </c>
      <c r="D1519" s="21" t="n">
        <v>0.16866098370826554</v>
      </c>
    </row>
    <row r="1520">
      <c r="B1520" s="16" t="s">
        <v>238</v>
      </c>
      <c r="C1520" s="19" t="n">
        <v>-0.4537790030058032</v>
      </c>
      <c r="D1520" s="19" t="n">
        <v>0.07593275147143408</v>
      </c>
    </row>
    <row r="1521">
      <c r="B1521" s="16" t="s">
        <v>239</v>
      </c>
      <c r="C1521" s="21" t="n">
        <v>-0.02660747200290925</v>
      </c>
      <c r="D1521" s="21" t="n">
        <v>0.18057326675741892</v>
      </c>
    </row>
    <row r="1522">
      <c r="B1522" s="16" t="s">
        <v>240</v>
      </c>
      <c r="C1522" s="19" t="n">
        <v>0.10171760312668937</v>
      </c>
      <c r="D1522" s="19" t="n">
        <v>-0.0814215126571699</v>
      </c>
    </row>
    <row r="1523">
      <c r="B1523" s="16" t="s">
        <v>241</v>
      </c>
      <c r="C1523" s="21" t="n">
        <v>0.8896848334847748</v>
      </c>
      <c r="D1523" s="21" t="n">
        <v>0.3342382556917787</v>
      </c>
    </row>
    <row r="1524">
      <c r="B1524" s="16" t="s">
        <v>242</v>
      </c>
      <c r="C1524" s="19" t="n">
        <v>-0.14002110499188136</v>
      </c>
      <c r="D1524" s="19" t="n">
        <v>-0.087794398318507</v>
      </c>
    </row>
    <row r="1525">
      <c r="B1525" s="16" t="s">
        <v>243</v>
      </c>
      <c r="C1525" s="21" t="n">
        <v>-0.032248858220790155</v>
      </c>
      <c r="D1525" s="21" t="n">
        <v>-0.08329676690732779</v>
      </c>
    </row>
    <row r="1526">
      <c r="B1526" s="16" t="s">
        <v>244</v>
      </c>
      <c r="C1526" s="19" t="n">
        <v>-0.08040837931114919</v>
      </c>
      <c r="D1526" s="19" t="n">
        <v>0.1557127285908705</v>
      </c>
    </row>
    <row r="1527">
      <c r="B1527" s="16" t="s">
        <v>245</v>
      </c>
      <c r="C1527" s="21" t="n">
        <v>0.32217069612924343</v>
      </c>
      <c r="D1527" s="21" t="n">
        <v>0.13851296748058295</v>
      </c>
    </row>
    <row r="1528">
      <c r="B1528" s="16" t="s">
        <v>246</v>
      </c>
      <c r="C1528" s="19" t="n">
        <v>0.06296153265001703</v>
      </c>
      <c r="D1528" s="19" t="n">
        <v>-0.24601399570106475</v>
      </c>
    </row>
    <row r="1529">
      <c r="B1529" s="16" t="s">
        <v>247</v>
      </c>
      <c r="C1529" s="21" t="n">
        <v>0.7194478815012668</v>
      </c>
      <c r="D1529" s="21" t="n">
        <v>0.2180058274082538</v>
      </c>
    </row>
    <row r="1530">
      <c r="B1530" s="16" t="s">
        <v>248</v>
      </c>
      <c r="C1530" s="19" t="n">
        <v>-0.29865114375051055</v>
      </c>
      <c r="D1530" s="19" t="n">
        <v>-0.7617324834746011</v>
      </c>
    </row>
    <row r="1531">
      <c r="B1531" s="16" t="s">
        <v>249</v>
      </c>
      <c r="C1531" s="21" t="n">
        <v>-8.559973431332413E-4</v>
      </c>
      <c r="D1531" s="21" t="n">
        <v>0.0729671282038803</v>
      </c>
    </row>
    <row r="1532">
      <c r="B1532" s="16" t="s">
        <v>250</v>
      </c>
      <c r="C1532" s="19" t="n">
        <v>-0.22674592570685265</v>
      </c>
      <c r="D1532" s="19" t="n">
        <v>-0.44863494891038314</v>
      </c>
    </row>
    <row r="1533">
      <c r="B1533" s="16" t="s">
        <v>251</v>
      </c>
      <c r="C1533" s="21" t="n">
        <v>-0.3550090066918589</v>
      </c>
      <c r="D1533" s="21" t="n">
        <v>0.2900043620022807</v>
      </c>
    </row>
    <row r="1534">
      <c r="B1534" s="16" t="s">
        <v>252</v>
      </c>
      <c r="C1534" s="19" t="n">
        <v>0.6766298422426046</v>
      </c>
      <c r="D1534" s="19" t="n">
        <v>0.4431406210585886</v>
      </c>
    </row>
    <row r="1535">
      <c r="B1535" s="16" t="s">
        <v>253</v>
      </c>
      <c r="C1535" s="21" t="n">
        <v>-0.3528974779404619</v>
      </c>
      <c r="D1535" s="21" t="n">
        <v>-0.7499561539045252</v>
      </c>
    </row>
    <row r="1536">
      <c r="B1536" s="16" t="s">
        <v>254</v>
      </c>
      <c r="C1536" s="19" t="n">
        <v>0.047088053476202985</v>
      </c>
      <c r="D1536" s="19" t="n">
        <v>0.2421363192725311</v>
      </c>
    </row>
    <row r="1537">
      <c r="B1537" s="16" t="s">
        <v>255</v>
      </c>
      <c r="C1537" s="21" t="n">
        <v>0.06538436571276207</v>
      </c>
      <c r="D1537" s="21" t="n">
        <v>1.3893859270213516</v>
      </c>
    </row>
    <row r="1538">
      <c r="B1538" s="16" t="s">
        <v>256</v>
      </c>
      <c r="C1538" s="19" t="n">
        <v>-0.7769194293186614</v>
      </c>
      <c r="D1538" s="19" t="n">
        <v>0.24996259293044487</v>
      </c>
    </row>
    <row r="1539">
      <c r="B1539" s="16" t="s">
        <v>257</v>
      </c>
      <c r="C1539" s="21" t="n">
        <v>0.016296575468932137</v>
      </c>
      <c r="D1539" s="21" t="n">
        <v>-0.06773969546489694</v>
      </c>
    </row>
    <row r="1540">
      <c r="B1540" s="16" t="s">
        <v>258</v>
      </c>
      <c r="C1540" s="19" t="n">
        <v>-0.07026630314348747</v>
      </c>
      <c r="D1540" s="19" t="n">
        <v>0.08452757237172948</v>
      </c>
    </row>
    <row r="1541">
      <c r="B1541" s="16" t="s">
        <v>259</v>
      </c>
      <c r="C1541" s="21" t="n">
        <v>-8.559973431332413E-4</v>
      </c>
      <c r="D1541" s="21" t="n">
        <v>-0.14494711066019927</v>
      </c>
    </row>
    <row r="1542">
      <c r="B1542" s="16" t="s">
        <v>260</v>
      </c>
      <c r="C1542" s="19" t="n">
        <v>-0.1828127375029902</v>
      </c>
      <c r="D1542" s="19" t="n">
        <v>-0.7278066397674662</v>
      </c>
    </row>
    <row r="1543">
      <c r="B1543" s="16" t="s">
        <v>261</v>
      </c>
      <c r="C1543" s="21" t="n">
        <v>-0.8414408241790959</v>
      </c>
      <c r="D1543" s="21" t="n">
        <v>-0.22430783812972455</v>
      </c>
    </row>
    <row r="1544">
      <c r="B1544" s="16" t="s">
        <v>262</v>
      </c>
      <c r="C1544" s="19" t="n">
        <v>-0.08123799884296463</v>
      </c>
      <c r="D1544" s="19" t="n">
        <v>0.528495789656858</v>
      </c>
    </row>
    <row r="1545">
      <c r="B1545" s="16" t="s">
        <v>263</v>
      </c>
      <c r="C1545" s="21" t="n">
        <v>0.2395525718061482</v>
      </c>
      <c r="D1545" s="21" t="n">
        <v>-2.2920329833693245</v>
      </c>
    </row>
    <row r="1546">
      <c r="B1546" s="16" t="s">
        <v>264</v>
      </c>
      <c r="C1546" s="19" t="n">
        <v>0.16215780585903883</v>
      </c>
      <c r="D1546" s="19" t="n">
        <v>0.19785976524846943</v>
      </c>
    </row>
    <row r="1547">
      <c r="B1547" s="16" t="s">
        <v>265</v>
      </c>
      <c r="C1547" s="21" t="n">
        <v>-0.5566312722416871</v>
      </c>
      <c r="D1547" s="21" t="n">
        <v>0.011904685121378766</v>
      </c>
    </row>
    <row r="1548">
      <c r="B1548" s="16" t="s">
        <v>266</v>
      </c>
      <c r="C1548" s="19" t="n">
        <v>-0.20009219058331046</v>
      </c>
      <c r="D1548" s="19" t="n">
        <v>0.05972296560178114</v>
      </c>
    </row>
    <row r="1549">
      <c r="B1549" s="16" t="s">
        <v>267</v>
      </c>
      <c r="C1549" s="21" t="n">
        <v>0.025418035066381767</v>
      </c>
      <c r="D1549" s="21" t="n">
        <v>0.6256962673582983</v>
      </c>
    </row>
    <row r="1550">
      <c r="B1550" s="16" t="s">
        <v>268</v>
      </c>
      <c r="C1550" s="19" t="n">
        <v>0.19264270179125254</v>
      </c>
      <c r="D1550" s="19" t="n">
        <v>0.5256075433543115</v>
      </c>
    </row>
    <row r="1551">
      <c r="B1551" s="16" t="s">
        <v>269</v>
      </c>
      <c r="C1551" s="21" t="n">
        <v>-0.6695010854034913</v>
      </c>
      <c r="D1551" s="21" t="n">
        <v>0.49807893534411796</v>
      </c>
    </row>
    <row r="1552">
      <c r="B1552" s="16" t="s">
        <v>270</v>
      </c>
      <c r="C1552" s="19" t="n">
        <v>-8.559973431332413E-4</v>
      </c>
      <c r="D1552" s="19" t="n">
        <v>-0.571002878341419</v>
      </c>
    </row>
    <row r="1553">
      <c r="B1553" s="16" t="s">
        <v>271</v>
      </c>
      <c r="C1553" s="21" t="n">
        <v>-0.37270359381367535</v>
      </c>
      <c r="D1553" s="21" t="n">
        <v>-0.09493308859311544</v>
      </c>
    </row>
    <row r="1554">
      <c r="B1554" s="16" t="s">
        <v>272</v>
      </c>
      <c r="C1554" s="19" t="n">
        <v>-0.04725706697470111</v>
      </c>
      <c r="D1554" s="19" t="n">
        <v>0.09123512480536577</v>
      </c>
    </row>
    <row r="1555">
      <c r="B1555" s="16" t="s">
        <v>273</v>
      </c>
      <c r="C1555" s="21" t="n">
        <v>0.08653439130919693</v>
      </c>
      <c r="D1555" s="21" t="n">
        <v>-0.5723078384447228</v>
      </c>
    </row>
    <row r="1556">
      <c r="B1556" s="16" t="s">
        <v>274</v>
      </c>
      <c r="C1556" s="19" t="n">
        <v>0.35902012344012035</v>
      </c>
      <c r="D1556" s="19" t="n">
        <v>-0.7014197336310873</v>
      </c>
    </row>
    <row r="1557">
      <c r="B1557" s="16" t="s">
        <v>275</v>
      </c>
      <c r="C1557" s="21" t="n">
        <v>-0.7525807364141519</v>
      </c>
      <c r="D1557" s="21" t="n">
        <v>-0.4800620917456442</v>
      </c>
    </row>
    <row r="1558">
      <c r="B1558" s="16" t="s">
        <v>276</v>
      </c>
      <c r="C1558" s="19" t="n">
        <v>-1.9135577370391852</v>
      </c>
      <c r="D1558" s="19" t="n">
        <v>-0.25414907562517675</v>
      </c>
    </row>
    <row r="1559">
      <c r="B1559" s="16" t="s">
        <v>277</v>
      </c>
      <c r="C1559" s="21" t="n">
        <v>1.0103432164127586</v>
      </c>
      <c r="D1559" s="21" t="n">
        <v>0.261506125470896</v>
      </c>
    </row>
    <row r="1560">
      <c r="B1560" s="16" t="s">
        <v>278</v>
      </c>
      <c r="C1560" s="19" t="n">
        <v>0.7378248566255805</v>
      </c>
      <c r="D1560" s="19" t="n">
        <v>0.39301685169816475</v>
      </c>
    </row>
    <row r="1561">
      <c r="B1561" s="16" t="s">
        <v>279</v>
      </c>
      <c r="C1561" s="21" t="n">
        <v>0.7597463354481061</v>
      </c>
      <c r="D1561" s="21" t="n">
        <v>0.012771709323509545</v>
      </c>
    </row>
    <row r="1562">
      <c r="B1562" s="16" t="s">
        <v>280</v>
      </c>
      <c r="C1562" s="19" t="n">
        <v>0.012894519374640617</v>
      </c>
      <c r="D1562" s="19" t="n">
        <v>-0.6949069909473242</v>
      </c>
    </row>
    <row r="1563">
      <c r="B1563" s="16" t="s">
        <v>281</v>
      </c>
      <c r="C1563" s="21" t="n">
        <v>-0.08897010167673147</v>
      </c>
      <c r="D1563" s="21" t="n">
        <v>0.02370431130114943</v>
      </c>
    </row>
    <row r="1564">
      <c r="B1564" s="16" t="s">
        <v>282</v>
      </c>
      <c r="C1564" s="19" t="n">
        <v>-0.20307406397904804</v>
      </c>
      <c r="D1564" s="19" t="n">
        <v>0.409546105705805</v>
      </c>
    </row>
    <row r="1565">
      <c r="B1565" s="16" t="s">
        <v>283</v>
      </c>
      <c r="C1565" s="21" t="n">
        <v>-0.32275095399755205</v>
      </c>
      <c r="D1565" s="21" t="n">
        <v>-0.268975270128436</v>
      </c>
    </row>
    <row r="1566">
      <c r="B1566" s="16" t="s">
        <v>284</v>
      </c>
      <c r="C1566" s="19" t="n">
        <v>-0.19236075096130545</v>
      </c>
      <c r="D1566" s="19" t="n">
        <v>-0.684077006275981</v>
      </c>
    </row>
    <row r="1567">
      <c r="B1567" s="16" t="s">
        <v>285</v>
      </c>
      <c r="C1567" s="21" t="n">
        <v>-0.39697423903434725</v>
      </c>
      <c r="D1567" s="21" t="n">
        <v>0.8477397245225968</v>
      </c>
    </row>
    <row r="1568">
      <c r="B1568" s="16" t="s">
        <v>286</v>
      </c>
      <c r="C1568" s="19" t="n">
        <v>-0.2807331499705723</v>
      </c>
      <c r="D1568" s="19" t="n">
        <v>0.9685744725620958</v>
      </c>
    </row>
    <row r="1569">
      <c r="B1569" s="16" t="s">
        <v>287</v>
      </c>
      <c r="C1569" s="21" t="n">
        <v>-0.06837127848727077</v>
      </c>
      <c r="D1569" s="21" t="n">
        <v>-0.5741829966153787</v>
      </c>
    </row>
    <row r="1570">
      <c r="B1570" s="16" t="s">
        <v>288</v>
      </c>
      <c r="C1570" s="19" t="n">
        <v>0.28986736797776114</v>
      </c>
      <c r="D1570" s="19" t="n">
        <v>-0.4112964923376038</v>
      </c>
    </row>
    <row r="1571">
      <c r="B1571" s="16" t="s">
        <v>289</v>
      </c>
      <c r="C1571" s="21" t="n">
        <v>-0.21672702078832962</v>
      </c>
      <c r="D1571" s="21" t="n">
        <v>-0.08862265921421553</v>
      </c>
    </row>
    <row r="1572">
      <c r="B1572" s="16" t="s">
        <v>290</v>
      </c>
      <c r="C1572" s="19" t="n">
        <v>-0.7371315386858757</v>
      </c>
      <c r="D1572" s="19" t="n">
        <v>0.22208469461507463</v>
      </c>
    </row>
    <row r="1573">
      <c r="B1573" s="16" t="s">
        <v>291</v>
      </c>
      <c r="C1573" s="21" t="n">
        <v>-0.10059186401362806</v>
      </c>
      <c r="D1573" s="21" t="n">
        <v>0.4980729207408573</v>
      </c>
    </row>
    <row r="1574">
      <c r="B1574" s="16" t="s">
        <v>292</v>
      </c>
      <c r="C1574" s="19" t="n">
        <v>0.2456825462872303</v>
      </c>
      <c r="D1574" s="19" t="n">
        <v>0.4630813662599813</v>
      </c>
    </row>
    <row r="1575">
      <c r="B1575" s="16" t="s">
        <v>293</v>
      </c>
      <c r="C1575" s="21" t="n">
        <v>-0.1717433307625144</v>
      </c>
      <c r="D1575" s="21" t="n">
        <v>-1.2734650319561185</v>
      </c>
    </row>
    <row r="1576">
      <c r="B1576" s="16" t="s">
        <v>294</v>
      </c>
      <c r="C1576" s="19" t="n">
        <v>-1.082092316029454</v>
      </c>
      <c r="D1576" s="19" t="n">
        <v>-0.3385307821430976</v>
      </c>
    </row>
    <row r="1577">
      <c r="B1577" s="16" t="s">
        <v>295</v>
      </c>
      <c r="C1577" s="21" t="n">
        <v>-0.19169724166864843</v>
      </c>
      <c r="D1577" s="21" t="n">
        <v>-0.08743352683861949</v>
      </c>
    </row>
    <row r="1578">
      <c r="B1578" s="16" t="s">
        <v>296</v>
      </c>
      <c r="C1578" s="19" t="n">
        <v>0.049593262123084965</v>
      </c>
      <c r="D1578" s="19" t="n">
        <v>0.1853553244886582</v>
      </c>
    </row>
    <row r="1579">
      <c r="B1579" s="16" t="s">
        <v>297</v>
      </c>
      <c r="C1579" s="21" t="n">
        <v>-0.07711798116684787</v>
      </c>
      <c r="D1579" s="21" t="n">
        <v>-0.023893320211452185</v>
      </c>
    </row>
    <row r="1580">
      <c r="B1580" s="16" t="s">
        <v>298</v>
      </c>
      <c r="C1580" s="19" t="n">
        <v>0.404395219359627</v>
      </c>
      <c r="D1580" s="19" t="n">
        <v>0.06946299500497294</v>
      </c>
    </row>
    <row r="1581">
      <c r="B1581" s="16" t="s">
        <v>299</v>
      </c>
      <c r="C1581" s="21" t="n">
        <v>-0.4300099875553114</v>
      </c>
      <c r="D1581" s="21" t="n">
        <v>1.0428726748157906</v>
      </c>
    </row>
    <row r="1582">
      <c r="B1582" s="16" t="s">
        <v>300</v>
      </c>
      <c r="C1582" s="19" t="n">
        <v>0.17189920488428334</v>
      </c>
      <c r="D1582" s="19" t="n">
        <v>0.609213737744185</v>
      </c>
    </row>
    <row r="1583">
      <c r="B1583" s="16" t="s">
        <v>301</v>
      </c>
      <c r="C1583" s="21" t="n">
        <v>0.6957840575648702</v>
      </c>
      <c r="D1583" s="21" t="n">
        <v>0.6235550485714535</v>
      </c>
    </row>
    <row r="1584">
      <c r="B1584" s="16" t="s">
        <v>302</v>
      </c>
      <c r="C1584" s="19" t="n">
        <v>0.10092093841923644</v>
      </c>
      <c r="D1584" s="19" t="n">
        <v>0.3609840520891292</v>
      </c>
    </row>
    <row r="1585">
      <c r="B1585" s="16" t="s">
        <v>303</v>
      </c>
      <c r="C1585" s="21" t="n">
        <v>1.6871193860293157</v>
      </c>
      <c r="D1585" s="21" t="n">
        <v>-0.6324233773714145</v>
      </c>
    </row>
    <row r="1586">
      <c r="B1586" s="16" t="s">
        <v>304</v>
      </c>
      <c r="C1586" s="19" t="n">
        <v>-0.10493577801968393</v>
      </c>
      <c r="D1586" s="19" t="n">
        <v>-0.46150128693578885</v>
      </c>
    </row>
    <row r="1587">
      <c r="B1587" s="16" t="s">
        <v>305</v>
      </c>
      <c r="C1587" s="21" t="n">
        <v>-0.007258252907476281</v>
      </c>
      <c r="D1587" s="21" t="n">
        <v>-0.09417507780432588</v>
      </c>
    </row>
    <row r="1588">
      <c r="B1588" s="16" t="s">
        <v>306</v>
      </c>
      <c r="C1588" s="19" t="n">
        <v>1.2394681828969678</v>
      </c>
      <c r="D1588" s="19" t="n">
        <v>-0.2291974060292526</v>
      </c>
    </row>
    <row r="1589">
      <c r="B1589" s="16" t="s">
        <v>307</v>
      </c>
      <c r="C1589" s="21" t="n">
        <v>0.6811138156478066</v>
      </c>
      <c r="D1589" s="21" t="n">
        <v>0.712042188722676</v>
      </c>
    </row>
    <row r="1590">
      <c r="B1590" s="16" t="s">
        <v>308</v>
      </c>
      <c r="C1590" s="19" t="n">
        <v>1.155358343831665</v>
      </c>
      <c r="D1590" s="19" t="n">
        <v>-0.7291650687977775</v>
      </c>
    </row>
    <row r="1591">
      <c r="B1591" s="16" t="s">
        <v>309</v>
      </c>
      <c r="C1591" s="21" t="n">
        <v>-8.559973431332413E-4</v>
      </c>
      <c r="D1591" s="21" t="n">
        <v>0.0729671282038803</v>
      </c>
    </row>
    <row r="1592">
      <c r="B1592" s="16" t="s">
        <v>310</v>
      </c>
      <c r="C1592" s="19" t="n">
        <v>0.019819188714379876</v>
      </c>
      <c r="D1592" s="19" t="n">
        <v>0.5854903082015027</v>
      </c>
    </row>
    <row r="1593">
      <c r="B1593" s="16" t="s">
        <v>311</v>
      </c>
      <c r="C1593" s="21" t="n">
        <v>-0.6678822843817456</v>
      </c>
      <c r="D1593" s="21" t="n">
        <v>-0.3449557938636656</v>
      </c>
    </row>
    <row r="1594">
      <c r="B1594" s="16" t="s">
        <v>312</v>
      </c>
      <c r="C1594" s="19" t="n">
        <v>0.19408130091327974</v>
      </c>
      <c r="D1594" s="19" t="n">
        <v>0.18708700425305735</v>
      </c>
    </row>
    <row r="1595">
      <c r="B1595" s="16" t="s">
        <v>313</v>
      </c>
      <c r="C1595" s="21" t="n">
        <v>0.17468533031456435</v>
      </c>
      <c r="D1595" s="21" t="n">
        <v>0.2960681187400438</v>
      </c>
    </row>
    <row r="1596">
      <c r="B1596" s="16" t="s">
        <v>314</v>
      </c>
      <c r="C1596" s="19" t="n">
        <v>-0.7954953274111026</v>
      </c>
      <c r="D1596" s="19" t="n">
        <v>-0.20092737244836845</v>
      </c>
    </row>
    <row r="1597">
      <c r="B1597" s="16" t="s">
        <v>315</v>
      </c>
      <c r="C1597" s="21" t="n">
        <v>0.595426556453527</v>
      </c>
      <c r="D1597" s="21" t="n">
        <v>-0.5883722934259519</v>
      </c>
    </row>
    <row r="1598">
      <c r="B1598" s="16" t="s">
        <v>316</v>
      </c>
      <c r="C1598" s="19" t="n">
        <v>0.4942756313907113</v>
      </c>
      <c r="D1598" s="19" t="n">
        <v>-0.12956999186160553</v>
      </c>
    </row>
    <row r="1599">
      <c r="B1599" s="16" t="s">
        <v>317</v>
      </c>
      <c r="C1599" s="21" t="n">
        <v>-0.11216630605857403</v>
      </c>
      <c r="D1599" s="21" t="n">
        <v>-0.29353116858246997</v>
      </c>
    </row>
    <row r="1600">
      <c r="B1600" s="16" t="s">
        <v>318</v>
      </c>
      <c r="C1600" s="19" t="n">
        <v>-0.5434044302619472</v>
      </c>
      <c r="D1600" s="19" t="n">
        <v>-0.43665547957075385</v>
      </c>
    </row>
    <row r="1601">
      <c r="B1601" s="16" t="s">
        <v>319</v>
      </c>
      <c r="C1601" s="21" t="n">
        <v>0.987799370228557</v>
      </c>
      <c r="D1601" s="21" t="n">
        <v>0.10745236370134977</v>
      </c>
    </row>
    <row r="1602">
      <c r="B1602" s="16" t="s">
        <v>320</v>
      </c>
      <c r="C1602" s="19" t="n">
        <v>0.6806724972581782</v>
      </c>
      <c r="D1602" s="19" t="n">
        <v>-0.31741326178446383</v>
      </c>
    </row>
    <row r="1603">
      <c r="B1603" s="16" t="s">
        <v>321</v>
      </c>
      <c r="C1603" s="21" t="n">
        <v>0.15102896071781702</v>
      </c>
      <c r="D1603" s="21" t="n">
        <v>0.7663908820471743</v>
      </c>
    </row>
    <row r="1604">
      <c r="B1604" s="16" t="s">
        <v>322</v>
      </c>
      <c r="C1604" s="19" t="n">
        <v>-0.4654039566031678</v>
      </c>
      <c r="D1604" s="19" t="n">
        <v>-0.9635731910144891</v>
      </c>
    </row>
    <row r="1605">
      <c r="B1605" s="16" t="s">
        <v>323</v>
      </c>
      <c r="C1605" s="21" t="n">
        <v>1.3245826535525258</v>
      </c>
      <c r="D1605" s="21" t="n">
        <v>0.008559688175847624</v>
      </c>
    </row>
    <row r="1606">
      <c r="B1606" s="16" t="s">
        <v>324</v>
      </c>
      <c r="C1606" s="19" t="n">
        <v>-0.06944132629938872</v>
      </c>
      <c r="D1606" s="19" t="n">
        <v>0.5517155452526342</v>
      </c>
    </row>
    <row r="1607">
      <c r="B1607" s="16" t="s">
        <v>325</v>
      </c>
      <c r="C1607" s="21" t="n">
        <v>-0.44512844409464836</v>
      </c>
      <c r="D1607" s="21" t="n">
        <v>0.205891859124536</v>
      </c>
    </row>
    <row r="1608">
      <c r="B1608" s="16" t="s">
        <v>326</v>
      </c>
      <c r="C1608" s="19" t="n">
        <v>-0.1913082633436083</v>
      </c>
      <c r="D1608" s="19" t="n">
        <v>-0.9650214406443351</v>
      </c>
    </row>
    <row r="1609">
      <c r="B1609" s="16" t="s">
        <v>327</v>
      </c>
      <c r="C1609" s="21" t="n">
        <v>0.2311991308255582</v>
      </c>
      <c r="D1609" s="21" t="n">
        <v>-1.0899764616223258</v>
      </c>
    </row>
    <row r="1610">
      <c r="B1610" s="16" t="s">
        <v>328</v>
      </c>
      <c r="C1610" s="19" t="n">
        <v>-0.5408598747385057</v>
      </c>
      <c r="D1610" s="19" t="n">
        <v>-0.36808986395033194</v>
      </c>
    </row>
    <row r="1611">
      <c r="B1611" s="16" t="s">
        <v>329</v>
      </c>
      <c r="C1611" s="21" t="n">
        <v>0.04963930264200456</v>
      </c>
      <c r="D1611" s="21" t="n">
        <v>-0.285803526278509</v>
      </c>
    </row>
    <row r="1612">
      <c r="B1612" s="16" t="s">
        <v>330</v>
      </c>
      <c r="C1612" s="19" t="n">
        <v>0.22086632388811533</v>
      </c>
      <c r="D1612" s="19" t="n">
        <v>0.3794765552959628</v>
      </c>
    </row>
    <row r="1613">
      <c r="B1613" s="16" t="s">
        <v>331</v>
      </c>
      <c r="C1613" s="21" t="n">
        <v>-0.7730516541095396</v>
      </c>
      <c r="D1613" s="21" t="n">
        <v>0.3316612112877866</v>
      </c>
    </row>
    <row r="1614">
      <c r="B1614" s="16" t="s">
        <v>332</v>
      </c>
      <c r="C1614" s="19" t="n">
        <v>0.5028559127656324</v>
      </c>
      <c r="D1614" s="19" t="n">
        <v>0.10203868848110587</v>
      </c>
    </row>
    <row r="1615">
      <c r="B1615" s="16" t="s">
        <v>333</v>
      </c>
      <c r="C1615" s="21" t="n">
        <v>0.19808511748077073</v>
      </c>
      <c r="D1615" s="21" t="n">
        <v>0.5034734833596732</v>
      </c>
    </row>
    <row r="1616">
      <c r="B1616" s="16" t="s">
        <v>334</v>
      </c>
      <c r="C1616" s="19" t="n">
        <v>0.3426289774931415</v>
      </c>
      <c r="D1616" s="19" t="n">
        <v>-0.8187039505017566</v>
      </c>
    </row>
    <row r="1617">
      <c r="B1617" s="16" t="s">
        <v>335</v>
      </c>
      <c r="C1617" s="21" t="n">
        <v>-8.559973431332413E-4</v>
      </c>
      <c r="D1617" s="21" t="n">
        <v>1.1923622558122358</v>
      </c>
    </row>
    <row r="1618">
      <c r="B1618" s="16" t="s">
        <v>336</v>
      </c>
      <c r="C1618" s="19" t="n">
        <v>0.040159275445705966</v>
      </c>
      <c r="D1618" s="19" t="n">
        <v>0.08991040954041007</v>
      </c>
    </row>
    <row r="1619">
      <c r="B1619" s="16" t="s">
        <v>337</v>
      </c>
      <c r="C1619" s="21" t="n">
        <v>-0.5500263926585967</v>
      </c>
      <c r="D1619" s="21" t="n">
        <v>0.16780985764162493</v>
      </c>
    </row>
    <row r="1620">
      <c r="B1620" s="16" t="s">
        <v>338</v>
      </c>
      <c r="C1620" s="19" t="n">
        <v>0.4365347896585354</v>
      </c>
      <c r="D1620" s="19" t="n">
        <v>-0.1853877434287008</v>
      </c>
    </row>
    <row r="1621">
      <c r="B1621" s="16" t="s">
        <v>339</v>
      </c>
      <c r="C1621" s="21" t="n">
        <v>0.5263969308212906</v>
      </c>
      <c r="D1621" s="21" t="n">
        <v>-0.3923561362158937</v>
      </c>
    </row>
    <row r="1622">
      <c r="B1622" s="16" t="s">
        <v>340</v>
      </c>
      <c r="C1622" s="19" t="n">
        <v>0.9576558761389021</v>
      </c>
      <c r="D1622" s="19" t="n">
        <v>-0.12923588634296979</v>
      </c>
    </row>
    <row r="1623">
      <c r="B1623" s="16" t="s">
        <v>341</v>
      </c>
      <c r="C1623" s="21" t="n">
        <v>0.44909517132964927</v>
      </c>
      <c r="D1623" s="21" t="n">
        <v>0.36805121098142635</v>
      </c>
    </row>
    <row r="1624">
      <c r="B1624" s="16" t="s">
        <v>342</v>
      </c>
      <c r="C1624" s="19" t="n">
        <v>-1.1243512219088168</v>
      </c>
      <c r="D1624" s="19" t="n">
        <v>-0.46269756362178144</v>
      </c>
    </row>
    <row r="1625">
      <c r="B1625" s="16" t="s">
        <v>343</v>
      </c>
      <c r="C1625" s="21" t="n">
        <v>0.634437134410075</v>
      </c>
      <c r="D1625" s="21" t="n">
        <v>-0.6730413814817516</v>
      </c>
    </row>
    <row r="1626">
      <c r="B1626" s="16" t="s">
        <v>344</v>
      </c>
      <c r="C1626" s="19" t="n">
        <v>-0.06894153052404967</v>
      </c>
      <c r="D1626" s="19" t="n">
        <v>-0.4295211807896735</v>
      </c>
    </row>
    <row r="1627">
      <c r="B1627" s="16" t="s">
        <v>345</v>
      </c>
      <c r="C1627" s="21" t="n">
        <v>-0.9992763358605199</v>
      </c>
      <c r="D1627" s="21" t="n">
        <v>-0.04883455403902409</v>
      </c>
    </row>
    <row r="1628">
      <c r="B1628" s="16" t="s">
        <v>346</v>
      </c>
      <c r="C1628" s="19" t="n">
        <v>-0.8417157233376007</v>
      </c>
      <c r="D1628" s="19" t="n">
        <v>0.14725863377125378</v>
      </c>
    </row>
    <row r="1629">
      <c r="B1629" s="16" t="s">
        <v>347</v>
      </c>
      <c r="C1629" s="21" t="n">
        <v>-0.07247630670342897</v>
      </c>
      <c r="D1629" s="21" t="n">
        <v>0.4174186864580536</v>
      </c>
    </row>
    <row r="1630">
      <c r="B1630" s="16" t="s">
        <v>348</v>
      </c>
      <c r="C1630" s="19" t="n">
        <v>-0.6601755677722388</v>
      </c>
      <c r="D1630" s="19" t="n">
        <v>-0.4843944623910489</v>
      </c>
    </row>
    <row r="1631">
      <c r="B1631" s="16" t="s">
        <v>349</v>
      </c>
      <c r="C1631" s="21" t="n">
        <v>0.5950303651301433</v>
      </c>
      <c r="D1631" s="21" t="n">
        <v>-0.13151865926553752</v>
      </c>
    </row>
    <row r="1632">
      <c r="B1632" s="16" t="s">
        <v>350</v>
      </c>
      <c r="C1632" s="19" t="n">
        <v>1.170367203651661</v>
      </c>
      <c r="D1632" s="19" t="n">
        <v>0.3209504599691938</v>
      </c>
    </row>
    <row r="1633">
      <c r="B1633" s="16" t="s">
        <v>351</v>
      </c>
      <c r="C1633" s="21" t="n">
        <v>-0.6066788381182279</v>
      </c>
      <c r="D1633" s="21" t="n">
        <v>1.1222727852081769</v>
      </c>
    </row>
    <row r="1634">
      <c r="B1634" s="16" t="s">
        <v>352</v>
      </c>
      <c r="C1634" s="19" t="n">
        <v>0.01316912742431027</v>
      </c>
      <c r="D1634" s="19" t="n">
        <v>0.596626146025703</v>
      </c>
    </row>
    <row r="1635">
      <c r="B1635" s="16" t="s">
        <v>353</v>
      </c>
      <c r="C1635" s="21" t="n">
        <v>-0.8576133923929391</v>
      </c>
      <c r="D1635" s="21" t="n">
        <v>0.18787449772848402</v>
      </c>
    </row>
    <row r="1636">
      <c r="B1636" s="16" t="s">
        <v>354</v>
      </c>
      <c r="C1636" s="19" t="n">
        <v>-0.4203108277159716</v>
      </c>
      <c r="D1636" s="19" t="n">
        <v>-0.3755195440605293</v>
      </c>
    </row>
    <row r="1637">
      <c r="B1637" s="16" t="s">
        <v>355</v>
      </c>
      <c r="C1637" s="21" t="n">
        <v>-1.2748230071349609</v>
      </c>
      <c r="D1637" s="21" t="n">
        <v>-0.4323406963186155</v>
      </c>
    </row>
    <row r="1638">
      <c r="B1638" s="16" t="s">
        <v>356</v>
      </c>
      <c r="C1638" s="19" t="n">
        <v>0.3740142013687075</v>
      </c>
      <c r="D1638" s="19" t="n">
        <v>0.5589560896328009</v>
      </c>
    </row>
    <row r="1639">
      <c r="B1639" s="16" t="s">
        <v>357</v>
      </c>
      <c r="C1639" s="21" t="n">
        <v>0.2376279538509284</v>
      </c>
      <c r="D1639" s="21" t="n">
        <v>0.29960677893847587</v>
      </c>
    </row>
    <row r="1640">
      <c r="B1640" s="16" t="s">
        <v>358</v>
      </c>
      <c r="C1640" s="19" t="n">
        <v>0.18063632249501282</v>
      </c>
      <c r="D1640" s="19" t="n">
        <v>-0.43521607927549066</v>
      </c>
    </row>
    <row r="1641">
      <c r="B1641" s="16" t="s">
        <v>359</v>
      </c>
      <c r="C1641" s="21" t="n">
        <v>-0.7461204807865889</v>
      </c>
      <c r="D1641" s="21" t="n">
        <v>0.5148471949833073</v>
      </c>
    </row>
    <row r="1642">
      <c r="B1642" s="16" t="s">
        <v>360</v>
      </c>
      <c r="C1642" s="19" t="n">
        <v>-0.07791675136993881</v>
      </c>
      <c r="D1642" s="19" t="n">
        <v>0.00979748969707106</v>
      </c>
    </row>
    <row r="1643">
      <c r="B1643" s="16" t="s">
        <v>361</v>
      </c>
      <c r="C1643" s="21" t="n">
        <v>-0.108669159422639</v>
      </c>
      <c r="D1643" s="21" t="n">
        <v>-0.4961343637917738</v>
      </c>
    </row>
    <row r="1644">
      <c r="B1644" s="16" t="s">
        <v>362</v>
      </c>
      <c r="C1644" s="19" t="n">
        <v>-0.2745204332653475</v>
      </c>
      <c r="D1644" s="19" t="n">
        <v>-0.15136604511755847</v>
      </c>
    </row>
    <row r="1645">
      <c r="B1645" s="16" t="s">
        <v>363</v>
      </c>
      <c r="C1645" s="21" t="n">
        <v>0.3606421074814561</v>
      </c>
      <c r="D1645" s="21" t="n">
        <v>-0.34526935908081857</v>
      </c>
    </row>
    <row r="1646">
      <c r="B1646" s="16" t="s">
        <v>364</v>
      </c>
      <c r="C1646" s="19" t="n">
        <v>0.4159059273704502</v>
      </c>
      <c r="D1646" s="19" t="n">
        <v>-1.2496566989145212</v>
      </c>
    </row>
    <row r="1647">
      <c r="B1647" s="16" t="s">
        <v>365</v>
      </c>
      <c r="C1647" s="21" t="n">
        <v>-8.559973431332413E-4</v>
      </c>
      <c r="D1647" s="21" t="n">
        <v>-1.0464279994044756</v>
      </c>
    </row>
    <row r="1648">
      <c r="B1648" s="16" t="s">
        <v>366</v>
      </c>
      <c r="C1648" s="19" t="n">
        <v>0.3307599117916463</v>
      </c>
      <c r="D1648" s="19" t="n">
        <v>0.18761429712599764</v>
      </c>
    </row>
    <row r="1649">
      <c r="B1649" s="16" t="s">
        <v>367</v>
      </c>
      <c r="C1649" s="21" t="n">
        <v>-0.41761792205671655</v>
      </c>
      <c r="D1649" s="21" t="n">
        <v>0.27619582771392587</v>
      </c>
    </row>
    <row r="1650">
      <c r="B1650" s="16" t="s">
        <v>368</v>
      </c>
      <c r="C1650" s="19" t="n">
        <v>0.16525022691599467</v>
      </c>
      <c r="D1650" s="19" t="n">
        <v>0.025530715773233514</v>
      </c>
    </row>
    <row r="1651">
      <c r="B1651" s="16" t="s">
        <v>369</v>
      </c>
      <c r="C1651" s="21" t="n">
        <v>-0.18632456484175147</v>
      </c>
      <c r="D1651" s="21" t="n">
        <v>-0.21067655672687968</v>
      </c>
    </row>
    <row r="1652">
      <c r="B1652" s="16" t="s">
        <v>370</v>
      </c>
      <c r="C1652" s="19" t="n">
        <v>0.23591774827955997</v>
      </c>
      <c r="D1652" s="19" t="n">
        <v>-0.19175450189073284</v>
      </c>
    </row>
    <row r="1653">
      <c r="B1653" s="16" t="s">
        <v>371</v>
      </c>
      <c r="C1653" s="21" t="n">
        <v>0.07762494854673552</v>
      </c>
      <c r="D1653" s="21" t="n">
        <v>-0.06147011539257319</v>
      </c>
    </row>
    <row r="1654">
      <c r="B1654" s="16" t="s">
        <v>372</v>
      </c>
      <c r="C1654" s="19" t="n">
        <v>0.09291444548975303</v>
      </c>
      <c r="D1654" s="19" t="n">
        <v>0.170392229360673</v>
      </c>
    </row>
    <row r="1655">
      <c r="B1655" s="16" t="s">
        <v>373</v>
      </c>
      <c r="C1655" s="21" t="n">
        <v>-0.018576844454698316</v>
      </c>
      <c r="D1655" s="21" t="n">
        <v>-0.30388345183337584</v>
      </c>
    </row>
    <row r="1656">
      <c r="B1656" s="16" t="s">
        <v>374</v>
      </c>
      <c r="C1656" s="19" t="n">
        <v>-0.23731299688624108</v>
      </c>
      <c r="D1656" s="19" t="n">
        <v>0.1818573256591327</v>
      </c>
    </row>
    <row r="1657">
      <c r="B1657" s="16" t="s">
        <v>375</v>
      </c>
      <c r="C1657" s="21" t="n">
        <v>-8.559973431332413E-4</v>
      </c>
      <c r="D1657" s="21" t="n">
        <v>0.0729671282038803</v>
      </c>
    </row>
    <row r="1658">
      <c r="B1658" s="16" t="s">
        <v>376</v>
      </c>
      <c r="C1658" s="19" t="n">
        <v>-0.1534916632970711</v>
      </c>
      <c r="D1658" s="19" t="n">
        <v>0.016304571158009984</v>
      </c>
    </row>
    <row r="1659">
      <c r="B1659" s="16" t="s">
        <v>377</v>
      </c>
      <c r="C1659" s="21" t="n">
        <v>-0.01572181269389139</v>
      </c>
      <c r="D1659" s="21" t="n">
        <v>0.4623134771639579</v>
      </c>
    </row>
    <row r="1660">
      <c r="B1660" s="16" t="s">
        <v>378</v>
      </c>
      <c r="C1660" s="19" t="n">
        <v>0.004960602774298217</v>
      </c>
      <c r="D1660" s="19" t="n">
        <v>-0.08633773922405286</v>
      </c>
    </row>
    <row r="1661">
      <c r="B1661" s="16" t="s">
        <v>379</v>
      </c>
      <c r="C1661" s="21" t="n">
        <v>-0.0807933576541735</v>
      </c>
      <c r="D1661" s="21" t="n">
        <v>-0.07846081716141329</v>
      </c>
    </row>
    <row r="1662">
      <c r="B1662" s="16" t="s">
        <v>380</v>
      </c>
      <c r="C1662" s="19" t="n">
        <v>-0.14562186671016764</v>
      </c>
      <c r="D1662" s="19" t="n">
        <v>-0.13629010295366295</v>
      </c>
    </row>
    <row r="1663">
      <c r="B1663" s="16" t="s">
        <v>381</v>
      </c>
      <c r="C1663" s="21" t="n">
        <v>-0.1022443855586398</v>
      </c>
      <c r="D1663" s="21" t="n">
        <v>0.1485967453360164</v>
      </c>
    </row>
    <row r="1664">
      <c r="B1664" s="16" t="s">
        <v>382</v>
      </c>
      <c r="C1664" s="19" t="n">
        <v>0.2751155500551985</v>
      </c>
      <c r="D1664" s="19" t="n">
        <v>0.09856106738982096</v>
      </c>
    </row>
    <row r="1665">
      <c r="B1665" s="16" t="s">
        <v>383</v>
      </c>
      <c r="C1665" s="21" t="n">
        <v>-0.841588486458101</v>
      </c>
      <c r="D1665" s="21" t="n">
        <v>-0.4852948745547101</v>
      </c>
    </row>
    <row r="1666">
      <c r="B1666" s="16" t="s">
        <v>384</v>
      </c>
      <c r="C1666" s="19" t="n">
        <v>-0.488954094730385</v>
      </c>
      <c r="D1666" s="19" t="n">
        <v>-0.0359803013802632</v>
      </c>
    </row>
    <row r="1667">
      <c r="B1667" s="16" t="s">
        <v>385</v>
      </c>
      <c r="C1667" s="21" t="n">
        <v>0.07025853693572781</v>
      </c>
      <c r="D1667" s="21" t="n">
        <v>0.19298158682644184</v>
      </c>
    </row>
    <row r="1668">
      <c r="B1668" s="16" t="s">
        <v>386</v>
      </c>
      <c r="C1668" s="19" t="n">
        <v>0.1329861694036114</v>
      </c>
      <c r="D1668" s="19" t="n">
        <v>0.5424766883910654</v>
      </c>
    </row>
    <row r="1669">
      <c r="B1669" s="16" t="s">
        <v>387</v>
      </c>
      <c r="C1669" s="21" t="n">
        <v>-1.1872545608140923</v>
      </c>
      <c r="D1669" s="21" t="n">
        <v>0.010407520676493753</v>
      </c>
    </row>
    <row r="1670">
      <c r="B1670" s="16" t="s">
        <v>388</v>
      </c>
      <c r="C1670" s="19" t="n">
        <v>0.35182740119898703</v>
      </c>
      <c r="D1670" s="19" t="n">
        <v>0.22462961433254136</v>
      </c>
    </row>
    <row r="1671">
      <c r="B1671" s="16" t="s">
        <v>389</v>
      </c>
      <c r="C1671" s="21" t="n">
        <v>0.6316773643653164</v>
      </c>
      <c r="D1671" s="21" t="n">
        <v>-1.1422858467903767</v>
      </c>
    </row>
    <row r="1672">
      <c r="B1672" s="16" t="s">
        <v>390</v>
      </c>
      <c r="C1672" s="19" t="n">
        <v>0.47504139840929616</v>
      </c>
      <c r="D1672" s="19" t="n">
        <v>-0.23555230388802473</v>
      </c>
    </row>
    <row r="1673">
      <c r="B1673" s="16" t="s">
        <v>391</v>
      </c>
      <c r="C1673" s="21" t="n">
        <v>-0.12725310032047155</v>
      </c>
      <c r="D1673" s="21" t="n">
        <v>0.11818995102450036</v>
      </c>
    </row>
    <row r="1674">
      <c r="B1674" s="16" t="s">
        <v>392</v>
      </c>
      <c r="C1674" s="19" t="n">
        <v>0.3738608022370491</v>
      </c>
      <c r="D1674" s="19" t="n">
        <v>0.5697006239693898</v>
      </c>
    </row>
    <row r="1675">
      <c r="B1675" s="16" t="s">
        <v>393</v>
      </c>
      <c r="C1675" s="21" t="n">
        <v>0.0997828832165858</v>
      </c>
      <c r="D1675" s="21" t="n">
        <v>0.41453127426364195</v>
      </c>
    </row>
    <row r="1676">
      <c r="B1676" s="16" t="s">
        <v>394</v>
      </c>
      <c r="C1676" s="19" t="n">
        <v>-0.5978619128008777</v>
      </c>
      <c r="D1676" s="19" t="n">
        <v>0.3276696862115304</v>
      </c>
    </row>
    <row r="1677">
      <c r="B1677" s="16" t="s">
        <v>395</v>
      </c>
      <c r="C1677" s="21" t="n">
        <v>0.07105867309730043</v>
      </c>
      <c r="D1677" s="21" t="n">
        <v>0.4429279659529655</v>
      </c>
    </row>
    <row r="1678">
      <c r="B1678" s="16" t="s">
        <v>396</v>
      </c>
      <c r="C1678" s="19" t="n">
        <v>-0.12735742233780578</v>
      </c>
      <c r="D1678" s="19" t="n">
        <v>-0.27879140181630635</v>
      </c>
    </row>
    <row r="1679">
      <c r="B1679" s="16" t="s">
        <v>397</v>
      </c>
      <c r="C1679" s="21" t="n">
        <v>-0.16646495522826996</v>
      </c>
      <c r="D1679" s="21" t="n">
        <v>-0.6625477813387028</v>
      </c>
    </row>
    <row r="1680">
      <c r="B1680" s="16" t="s">
        <v>398</v>
      </c>
      <c r="C1680" s="19" t="n">
        <v>-0.01874841212707734</v>
      </c>
      <c r="D1680" s="19" t="n">
        <v>-0.3843494337269446</v>
      </c>
    </row>
    <row r="1681">
      <c r="B1681" s="16" t="s">
        <v>399</v>
      </c>
      <c r="C1681" s="21" t="n">
        <v>0.5239309845240605</v>
      </c>
      <c r="D1681" s="21" t="n">
        <v>0.17876784750789632</v>
      </c>
    </row>
    <row r="1682">
      <c r="B1682" s="16" t="s">
        <v>400</v>
      </c>
      <c r="C1682" s="19" t="n">
        <v>0.1517796686108046</v>
      </c>
      <c r="D1682" s="19" t="n">
        <v>0.1296296852497505</v>
      </c>
    </row>
    <row r="1683">
      <c r="B1683" s="16" t="s">
        <v>401</v>
      </c>
      <c r="C1683" s="21" t="n">
        <v>-0.7889025284187821</v>
      </c>
      <c r="D1683" s="21" t="n">
        <v>0.9685019904478648</v>
      </c>
    </row>
    <row r="1684">
      <c r="B1684" s="16" t="s">
        <v>402</v>
      </c>
      <c r="C1684" s="19" t="n">
        <v>-1.8287023899538013</v>
      </c>
      <c r="D1684" s="19" t="n">
        <v>1.1248782560282473</v>
      </c>
    </row>
    <row r="1685">
      <c r="B1685" s="16" t="s">
        <v>403</v>
      </c>
      <c r="C1685" s="21" t="n">
        <v>-0.7958498993217767</v>
      </c>
      <c r="D1685" s="21" t="n">
        <v>-0.1302539031508857</v>
      </c>
    </row>
    <row r="1686">
      <c r="B1686" s="16" t="s">
        <v>404</v>
      </c>
      <c r="C1686" s="19" t="n">
        <v>-0.3583863541625649</v>
      </c>
      <c r="D1686" s="19" t="n">
        <v>0.01529043329945523</v>
      </c>
    </row>
    <row r="1687">
      <c r="B1687" s="16" t="s">
        <v>405</v>
      </c>
      <c r="C1687" s="21" t="n">
        <v>0.5727914833316372</v>
      </c>
      <c r="D1687" s="21" t="n">
        <v>-0.04607421188304128</v>
      </c>
    </row>
    <row r="1688">
      <c r="B1688" s="16" t="s">
        <v>406</v>
      </c>
      <c r="C1688" s="19" t="n">
        <v>-0.11177885346024458</v>
      </c>
      <c r="D1688" s="19" t="n">
        <v>0.36962430108086564</v>
      </c>
    </row>
    <row r="1689">
      <c r="B1689" s="16" t="s">
        <v>407</v>
      </c>
      <c r="C1689" s="21" t="n">
        <v>0.4979991451180798</v>
      </c>
      <c r="D1689" s="21" t="n">
        <v>0.451839126354905</v>
      </c>
    </row>
    <row r="1690">
      <c r="B1690" s="16" t="s">
        <v>408</v>
      </c>
      <c r="C1690" s="19" t="n">
        <v>-0.1534916632970711</v>
      </c>
      <c r="D1690" s="19" t="n">
        <v>0.016304571158009984</v>
      </c>
    </row>
    <row r="1691">
      <c r="B1691" s="16" t="s">
        <v>409</v>
      </c>
      <c r="C1691" s="21" t="n">
        <v>-0.4654889201438307</v>
      </c>
      <c r="D1691" s="21" t="n">
        <v>-1.6317512447738203</v>
      </c>
    </row>
    <row r="1692">
      <c r="B1692" s="16" t="s">
        <v>410</v>
      </c>
      <c r="C1692" s="19" t="n">
        <v>0.2580763792606511</v>
      </c>
      <c r="D1692" s="19" t="n">
        <v>0.8581587585632382</v>
      </c>
    </row>
    <row r="1693">
      <c r="B1693" s="16" t="s">
        <v>411</v>
      </c>
      <c r="C1693" s="21" t="n">
        <v>-0.6715639757425014</v>
      </c>
      <c r="D1693" s="21" t="n">
        <v>-0.9877985286041622</v>
      </c>
    </row>
    <row r="1694">
      <c r="B1694" s="16" t="s">
        <v>412</v>
      </c>
      <c r="C1694" s="19" t="n">
        <v>0.8588931386679162</v>
      </c>
      <c r="D1694" s="19" t="n">
        <v>0.6872661454810454</v>
      </c>
    </row>
    <row r="1695">
      <c r="B1695" s="16" t="s">
        <v>413</v>
      </c>
      <c r="C1695" s="21" t="n">
        <v>-0.07795642933463331</v>
      </c>
      <c r="D1695" s="21" t="n">
        <v>0.07841040333560345</v>
      </c>
    </row>
    <row r="1696">
      <c r="B1696" s="16" t="s">
        <v>414</v>
      </c>
      <c r="C1696" s="19" t="n">
        <v>0.0907490099170101</v>
      </c>
      <c r="D1696" s="19" t="n">
        <v>0.23775791874845448</v>
      </c>
    </row>
    <row r="1697">
      <c r="B1697" s="16" t="s">
        <v>415</v>
      </c>
      <c r="C1697" s="21" t="n">
        <v>-0.6079045822056349</v>
      </c>
      <c r="D1697" s="21" t="n">
        <v>-0.6799791510320737</v>
      </c>
    </row>
    <row r="1698">
      <c r="B1698" s="16" t="s">
        <v>416</v>
      </c>
      <c r="C1698" s="19" t="n">
        <v>0.6823594922386637</v>
      </c>
      <c r="D1698" s="19" t="n">
        <v>0.04548805696034833</v>
      </c>
    </row>
    <row r="1699">
      <c r="B1699" s="16" t="s">
        <v>417</v>
      </c>
      <c r="C1699" s="21" t="n">
        <v>0.4274284321239229</v>
      </c>
      <c r="D1699" s="21" t="n">
        <v>0.12238436930594343</v>
      </c>
    </row>
    <row r="1700">
      <c r="B1700" s="16" t="s">
        <v>418</v>
      </c>
      <c r="C1700" s="19" t="n">
        <v>0.6337208904951483</v>
      </c>
      <c r="D1700" s="19" t="n">
        <v>0.0592754031411491</v>
      </c>
    </row>
    <row r="1701">
      <c r="B1701" s="16" t="s">
        <v>419</v>
      </c>
      <c r="C1701" s="21" t="n">
        <v>0.1691276709735996</v>
      </c>
      <c r="D1701" s="21" t="n">
        <v>0.23908006888853417</v>
      </c>
    </row>
    <row r="1702">
      <c r="B1702" s="16" t="s">
        <v>420</v>
      </c>
      <c r="C1702" s="19" t="n">
        <v>-0.25493633994183124</v>
      </c>
      <c r="D1702" s="19" t="n">
        <v>0.1683091165925107</v>
      </c>
    </row>
    <row r="1703">
      <c r="B1703" s="16" t="s">
        <v>421</v>
      </c>
      <c r="C1703" s="21" t="n">
        <v>-0.17249287617270115</v>
      </c>
      <c r="D1703" s="21" t="n">
        <v>0.1930036344926973</v>
      </c>
    </row>
    <row r="1704">
      <c r="B1704" s="16" t="s">
        <v>422</v>
      </c>
      <c r="C1704" s="19" t="n">
        <v>0.8166328976304893</v>
      </c>
      <c r="D1704" s="19" t="n">
        <v>-0.3905215463102495</v>
      </c>
    </row>
    <row r="1705">
      <c r="B1705" s="16" t="s">
        <v>423</v>
      </c>
      <c r="C1705" s="21" t="n">
        <v>-0.6276967672524942</v>
      </c>
      <c r="D1705" s="21" t="n">
        <v>-0.36973998538227626</v>
      </c>
    </row>
    <row r="1706">
      <c r="B1706" s="16" t="s">
        <v>424</v>
      </c>
      <c r="C1706" s="19" t="n">
        <v>0.987739475385436</v>
      </c>
      <c r="D1706" s="19" t="n">
        <v>-1.2571294649323037</v>
      </c>
    </row>
    <row r="1707">
      <c r="B1707" s="16" t="s">
        <v>425</v>
      </c>
      <c r="C1707" s="21" t="n">
        <v>0.1635951453360025</v>
      </c>
      <c r="D1707" s="21" t="n">
        <v>-0.7025853328316143</v>
      </c>
    </row>
    <row r="1708">
      <c r="B1708" s="16" t="s">
        <v>426</v>
      </c>
      <c r="C1708" s="19" t="n">
        <v>-0.32597649491748715</v>
      </c>
      <c r="D1708" s="19" t="n">
        <v>0.7041176096761185</v>
      </c>
    </row>
    <row r="1709">
      <c r="B1709" s="16" t="s">
        <v>427</v>
      </c>
      <c r="C1709" s="21" t="n">
        <v>0.4848196558169245</v>
      </c>
      <c r="D1709" s="21" t="n">
        <v>0.14118681519274467</v>
      </c>
    </row>
    <row r="1710">
      <c r="B1710" s="16" t="s">
        <v>428</v>
      </c>
      <c r="C1710" s="19" t="n">
        <v>1.1849383832751577</v>
      </c>
      <c r="D1710" s="19" t="n">
        <v>0.6320090479103248</v>
      </c>
    </row>
    <row r="1711">
      <c r="B1711" s="16" t="s">
        <v>429</v>
      </c>
      <c r="C1711" s="21" t="n">
        <v>-0.008140773228333634</v>
      </c>
      <c r="D1711" s="21" t="n">
        <v>0.5243593776693611</v>
      </c>
    </row>
    <row r="1712">
      <c r="B1712" s="16" t="s">
        <v>430</v>
      </c>
      <c r="C1712" s="19" t="n">
        <v>-1.2763019553412196</v>
      </c>
      <c r="D1712" s="19" t="n">
        <v>0.5766863106185072</v>
      </c>
    </row>
    <row r="1713">
      <c r="B1713" s="16" t="s">
        <v>431</v>
      </c>
      <c r="C1713" s="21" t="n">
        <v>0.03946376152985695</v>
      </c>
      <c r="D1713" s="21" t="n">
        <v>0.4481445211243419</v>
      </c>
    </row>
    <row r="1714">
      <c r="B1714" s="16" t="s">
        <v>432</v>
      </c>
      <c r="C1714" s="19" t="n">
        <v>0.823293422131085</v>
      </c>
      <c r="D1714" s="19" t="n">
        <v>0.1169903192000411</v>
      </c>
    </row>
    <row r="1715">
      <c r="B1715" s="16" t="s">
        <v>433</v>
      </c>
      <c r="C1715" s="21" t="n">
        <v>0.03565142404752564</v>
      </c>
      <c r="D1715" s="21" t="n">
        <v>0.3956992576374436</v>
      </c>
    </row>
    <row r="1716">
      <c r="B1716" s="16" t="s">
        <v>434</v>
      </c>
      <c r="C1716" s="19" t="n">
        <v>0.42830657644921166</v>
      </c>
      <c r="D1716" s="19" t="n">
        <v>0.3918086080694726</v>
      </c>
    </row>
    <row r="1717">
      <c r="B1717" s="16" t="s">
        <v>435</v>
      </c>
      <c r="C1717" s="21" t="n">
        <v>-0.30797787599863263</v>
      </c>
      <c r="D1717" s="21" t="n">
        <v>0.15647258053795987</v>
      </c>
    </row>
    <row r="1718">
      <c r="B1718" s="16" t="s">
        <v>436</v>
      </c>
      <c r="C1718" s="19" t="n">
        <v>-0.29543447199766354</v>
      </c>
      <c r="D1718" s="19" t="n">
        <v>0.33291338094903555</v>
      </c>
    </row>
    <row r="1719">
      <c r="B1719" s="16" t="s">
        <v>437</v>
      </c>
      <c r="C1719" s="21" t="n">
        <v>0.25547730150282016</v>
      </c>
      <c r="D1719" s="21" t="n">
        <v>1.2869295701265306</v>
      </c>
    </row>
    <row r="1720">
      <c r="B1720" s="16" t="s">
        <v>438</v>
      </c>
      <c r="C1720" s="19" t="n">
        <v>-1.0608566616587525</v>
      </c>
      <c r="D1720" s="19" t="n">
        <v>-1.307396840571959</v>
      </c>
    </row>
    <row r="1721">
      <c r="B1721" s="16" t="s">
        <v>439</v>
      </c>
      <c r="C1721" s="21" t="n">
        <v>0.251087220610281</v>
      </c>
      <c r="D1721" s="21" t="n">
        <v>0.3473314876178164</v>
      </c>
    </row>
    <row r="1722">
      <c r="B1722" s="16" t="s">
        <v>440</v>
      </c>
      <c r="C1722" s="19" t="n">
        <v>0.43624440826844246</v>
      </c>
      <c r="D1722" s="19" t="n">
        <v>0.7724438045596138</v>
      </c>
    </row>
    <row r="1723">
      <c r="B1723" s="16" t="s">
        <v>441</v>
      </c>
      <c r="C1723" s="21" t="n">
        <v>-0.8597048079613594</v>
      </c>
      <c r="D1723" s="21" t="n">
        <v>-0.6418410668039485</v>
      </c>
    </row>
    <row r="1724">
      <c r="B1724" s="16" t="s">
        <v>442</v>
      </c>
      <c r="C1724" s="19" t="n">
        <v>-8.559973431332413E-4</v>
      </c>
      <c r="D1724" s="19" t="n">
        <v>0.0729671282038803</v>
      </c>
    </row>
    <row r="1725">
      <c r="B1725" s="16" t="s">
        <v>443</v>
      </c>
      <c r="C1725" s="21" t="n">
        <v>0.6293057759065396</v>
      </c>
      <c r="D1725" s="21" t="n">
        <v>-0.2332753533557812</v>
      </c>
    </row>
    <row r="1726">
      <c r="B1726" s="16" t="s">
        <v>444</v>
      </c>
      <c r="C1726" s="19" t="n">
        <v>0.1517796686108046</v>
      </c>
      <c r="D1726" s="19" t="n">
        <v>0.1296296852497505</v>
      </c>
    </row>
    <row r="1727">
      <c r="B1727" s="16" t="s">
        <v>445</v>
      </c>
      <c r="C1727" s="21" t="n">
        <v>0.8816692167096627</v>
      </c>
      <c r="D1727" s="21" t="n">
        <v>-0.30272277173329637</v>
      </c>
    </row>
    <row r="1728">
      <c r="B1728" s="16" t="s">
        <v>446</v>
      </c>
      <c r="C1728" s="19" t="n">
        <v>0.7180811810819818</v>
      </c>
      <c r="D1728" s="19" t="n">
        <v>0.21713577407902096</v>
      </c>
    </row>
    <row r="1729">
      <c r="B1729" s="16" t="s">
        <v>447</v>
      </c>
      <c r="C1729" s="21" t="n">
        <v>0.14485958375666133</v>
      </c>
      <c r="D1729" s="21" t="n">
        <v>-0.7830601659884898</v>
      </c>
    </row>
    <row r="1730">
      <c r="B1730" s="16" t="s">
        <v>448</v>
      </c>
      <c r="C1730" s="19" t="n">
        <v>0.331298470160581</v>
      </c>
      <c r="D1730" s="19" t="n">
        <v>-0.4026311087694454</v>
      </c>
    </row>
    <row r="1731">
      <c r="B1731" s="16" t="s">
        <v>449</v>
      </c>
      <c r="C1731" s="21" t="n">
        <v>0.47231028284553844</v>
      </c>
      <c r="D1731" s="21" t="n">
        <v>0.34152637427758903</v>
      </c>
    </row>
    <row r="1732">
      <c r="B1732" s="16" t="s">
        <v>450</v>
      </c>
      <c r="C1732" s="19" t="n">
        <v>-0.4569058275591835</v>
      </c>
      <c r="D1732" s="19" t="n">
        <v>0.15351065906448658</v>
      </c>
    </row>
    <row r="1733">
      <c r="B1733" s="16" t="s">
        <v>451</v>
      </c>
      <c r="C1733" s="21" t="n">
        <v>0.24686354228681406</v>
      </c>
      <c r="D1733" s="21" t="n">
        <v>0.4329968775069114</v>
      </c>
    </row>
    <row r="1734">
      <c r="B1734" s="16" t="s">
        <v>452</v>
      </c>
      <c r="C1734" s="19" t="n">
        <v>-0.5308081654287202</v>
      </c>
      <c r="D1734" s="19" t="n">
        <v>-1.3913399764659278</v>
      </c>
    </row>
    <row r="1735">
      <c r="B1735" s="16" t="s">
        <v>453</v>
      </c>
      <c r="C1735" s="21" t="n">
        <v>0.5934763174404261</v>
      </c>
      <c r="D1735" s="21" t="n">
        <v>-0.34847569022690084</v>
      </c>
    </row>
    <row r="1736">
      <c r="B1736" s="16" t="s">
        <v>454</v>
      </c>
      <c r="C1736" s="19" t="n">
        <v>-0.7593767828204103</v>
      </c>
      <c r="D1736" s="19" t="n">
        <v>1.0421227199772687</v>
      </c>
    </row>
    <row r="1737">
      <c r="B1737" s="16" t="s">
        <v>455</v>
      </c>
      <c r="C1737" s="21" t="n">
        <v>-0.22096825325256092</v>
      </c>
      <c r="D1737" s="21" t="n">
        <v>-0.15854705845840322</v>
      </c>
    </row>
    <row r="1738">
      <c r="B1738" s="16" t="s">
        <v>456</v>
      </c>
      <c r="C1738" s="19" t="n">
        <v>-8.559973431332413E-4</v>
      </c>
      <c r="D1738" s="19" t="n">
        <v>0.5390056434579018</v>
      </c>
    </row>
    <row r="1739">
      <c r="B1739" s="16" t="s">
        <v>457</v>
      </c>
      <c r="C1739" s="21" t="n">
        <v>0.2882747955230264</v>
      </c>
      <c r="D1739" s="21" t="n">
        <v>-0.3467846877522853</v>
      </c>
    </row>
    <row r="1740">
      <c r="B1740" s="16" t="s">
        <v>458</v>
      </c>
      <c r="C1740" s="19" t="n">
        <v>-0.1534916632970711</v>
      </c>
      <c r="D1740" s="19" t="n">
        <v>0.016304571158009984</v>
      </c>
    </row>
    <row r="1741">
      <c r="B1741" s="16" t="s">
        <v>459</v>
      </c>
      <c r="C1741" s="21" t="n">
        <v>-0.7248193508741991</v>
      </c>
      <c r="D1741" s="21" t="n">
        <v>-0.09433137812357995</v>
      </c>
    </row>
    <row r="1742">
      <c r="B1742" s="16" t="s">
        <v>460</v>
      </c>
      <c r="C1742" s="19" t="n">
        <v>-0.11925971270095326</v>
      </c>
      <c r="D1742" s="19" t="n">
        <v>0.5482716589462335</v>
      </c>
    </row>
    <row r="1743">
      <c r="B1743" s="16" t="s">
        <v>461</v>
      </c>
      <c r="C1743" s="21" t="n">
        <v>0.37938677928415077</v>
      </c>
      <c r="D1743" s="21" t="n">
        <v>-0.16483263219733257</v>
      </c>
    </row>
    <row r="1744">
      <c r="B1744" s="16" t="s">
        <v>462</v>
      </c>
      <c r="C1744" s="19" t="n">
        <v>0.5359225357061719</v>
      </c>
      <c r="D1744" s="19" t="n">
        <v>-0.24218822919112204</v>
      </c>
    </row>
    <row r="1745">
      <c r="B1745" s="16" t="s">
        <v>463</v>
      </c>
      <c r="C1745" s="21" t="n">
        <v>-0.8078549357227864</v>
      </c>
      <c r="D1745" s="21" t="n">
        <v>0.2339362289573134</v>
      </c>
    </row>
    <row r="1746">
      <c r="B1746" s="16" t="s">
        <v>464</v>
      </c>
      <c r="C1746" s="19" t="n">
        <v>-0.865933167483192</v>
      </c>
      <c r="D1746" s="19" t="n">
        <v>-0.5947962007154425</v>
      </c>
    </row>
    <row r="1747">
      <c r="B1747" s="16" t="s">
        <v>465</v>
      </c>
      <c r="C1747" s="21" t="n">
        <v>-0.10696653916035803</v>
      </c>
      <c r="D1747" s="21" t="n">
        <v>-0.26384473599644276</v>
      </c>
    </row>
    <row r="1748">
      <c r="B1748" s="16" t="s">
        <v>466</v>
      </c>
      <c r="C1748" s="19" t="n">
        <v>0.0661948685925533</v>
      </c>
      <c r="D1748" s="19" t="n">
        <v>0.22917848853758316</v>
      </c>
    </row>
    <row r="1749">
      <c r="B1749" s="16" t="s">
        <v>467</v>
      </c>
      <c r="C1749" s="21" t="n">
        <v>0.08945712672904282</v>
      </c>
      <c r="D1749" s="21" t="n">
        <v>0.2400851523647436</v>
      </c>
    </row>
    <row r="1750">
      <c r="B1750" s="16" t="s">
        <v>468</v>
      </c>
      <c r="C1750" s="19" t="n">
        <v>1.064500322596372</v>
      </c>
      <c r="D1750" s="19" t="n">
        <v>-0.48695100903290783</v>
      </c>
    </row>
    <row r="1751">
      <c r="B1751" s="16" t="s">
        <v>469</v>
      </c>
      <c r="C1751" s="21" t="n">
        <v>0.2819336416230367</v>
      </c>
      <c r="D1751" s="21" t="n">
        <v>0.23632185987534227</v>
      </c>
    </row>
    <row r="1752">
      <c r="B1752" s="16" t="s">
        <v>470</v>
      </c>
      <c r="C1752" s="19" t="n">
        <v>0.0642209891629828</v>
      </c>
      <c r="D1752" s="19" t="n">
        <v>0.1263132155166763</v>
      </c>
    </row>
    <row r="1753">
      <c r="B1753" s="16" t="s">
        <v>471</v>
      </c>
      <c r="C1753" s="21" t="n">
        <v>-0.36555447458807344</v>
      </c>
      <c r="D1753" s="21" t="n">
        <v>-0.0408643714214616</v>
      </c>
    </row>
    <row r="1754">
      <c r="B1754" s="16" t="s">
        <v>472</v>
      </c>
      <c r="C1754" s="19" t="n">
        <v>-0.9293686000805085</v>
      </c>
      <c r="D1754" s="19" t="n">
        <v>-0.17645150550294048</v>
      </c>
    </row>
    <row r="1755">
      <c r="B1755" s="16" t="s">
        <v>473</v>
      </c>
      <c r="C1755" s="21" t="n">
        <v>-0.05340653345684654</v>
      </c>
      <c r="D1755" s="21" t="n">
        <v>0.39115377251191</v>
      </c>
    </row>
    <row r="1756">
      <c r="B1756" s="16" t="s">
        <v>474</v>
      </c>
      <c r="C1756" s="19" t="n">
        <v>0.06987906836180646</v>
      </c>
      <c r="D1756" s="19" t="n">
        <v>-0.38756372656173343</v>
      </c>
    </row>
    <row r="1757">
      <c r="B1757" s="16" t="s">
        <v>475</v>
      </c>
      <c r="C1757" s="21" t="n">
        <v>0.36253775754153067</v>
      </c>
      <c r="D1757" s="21" t="n">
        <v>0.6335596331034163</v>
      </c>
    </row>
    <row r="1758">
      <c r="B1758" s="16" t="s">
        <v>476</v>
      </c>
      <c r="C1758" s="19" t="n">
        <v>-0.3288593760443742</v>
      </c>
      <c r="D1758" s="19" t="n">
        <v>0.4050140654216242</v>
      </c>
    </row>
    <row r="1759">
      <c r="B1759" s="16" t="s">
        <v>477</v>
      </c>
      <c r="C1759" s="21" t="n">
        <v>-0.6459265441493498</v>
      </c>
      <c r="D1759" s="21" t="n">
        <v>0.7352280758481303</v>
      </c>
    </row>
    <row r="1760">
      <c r="B1760" s="16" t="s">
        <v>478</v>
      </c>
      <c r="C1760" s="19" t="n">
        <v>-0.43454763800563123</v>
      </c>
      <c r="D1760" s="19" t="n">
        <v>0.43783379303287207</v>
      </c>
    </row>
    <row r="1761">
      <c r="B1761" s="16" t="s">
        <v>479</v>
      </c>
      <c r="C1761" s="21" t="n">
        <v>0.4928312177652601</v>
      </c>
      <c r="D1761" s="21" t="n">
        <v>-0.32294474961988984</v>
      </c>
    </row>
    <row r="1762">
      <c r="B1762" s="16" t="s">
        <v>480</v>
      </c>
      <c r="C1762" s="19" t="n">
        <v>0.14468148080826765</v>
      </c>
      <c r="D1762" s="19" t="n">
        <v>0.09048000740011039</v>
      </c>
    </row>
    <row r="1763">
      <c r="B1763" s="16" t="s">
        <v>481</v>
      </c>
      <c r="C1763" s="21" t="n">
        <v>-0.03364543129203276</v>
      </c>
      <c r="D1763" s="21" t="n">
        <v>-0.7703519531920643</v>
      </c>
    </row>
    <row r="1764">
      <c r="B1764" s="16" t="s">
        <v>482</v>
      </c>
      <c r="C1764" s="19" t="n">
        <v>-0.8163080426933832</v>
      </c>
      <c r="D1764" s="19" t="n">
        <v>0.02898867044997666</v>
      </c>
    </row>
    <row r="1765">
      <c r="B1765" s="16" t="s">
        <v>483</v>
      </c>
      <c r="C1765" s="21" t="n">
        <v>0.24484046016234196</v>
      </c>
      <c r="D1765" s="21" t="n">
        <v>0.1872638367942887</v>
      </c>
    </row>
    <row r="1766">
      <c r="B1766" s="16" t="s">
        <v>484</v>
      </c>
      <c r="C1766" s="19" t="n">
        <v>0.0058532193424060686</v>
      </c>
      <c r="D1766" s="19" t="n">
        <v>0.4154524264888629</v>
      </c>
    </row>
    <row r="1767">
      <c r="B1767" s="16" t="s">
        <v>485</v>
      </c>
      <c r="C1767" s="21" t="n">
        <v>-0.30612732925100916</v>
      </c>
      <c r="D1767" s="21" t="n">
        <v>-0.040357985887860215</v>
      </c>
    </row>
    <row r="1768">
      <c r="B1768" s="16" t="s">
        <v>486</v>
      </c>
      <c r="C1768" s="19" t="n">
        <v>-0.1534916632970711</v>
      </c>
      <c r="D1768" s="19" t="n">
        <v>0.016304571158009984</v>
      </c>
    </row>
    <row r="1769">
      <c r="B1769" s="16" t="s">
        <v>487</v>
      </c>
      <c r="C1769" s="21" t="n">
        <v>-8.559973431332413E-4</v>
      </c>
      <c r="D1769" s="21" t="n">
        <v>0.0729671282038803</v>
      </c>
    </row>
    <row r="1770">
      <c r="B1770" s="16" t="s">
        <v>488</v>
      </c>
      <c r="C1770" s="19" t="n">
        <v>-0.18293748030691492</v>
      </c>
      <c r="D1770" s="19" t="n">
        <v>0.086932381814259</v>
      </c>
    </row>
    <row r="1771">
      <c r="B1771" s="16" t="s">
        <v>489</v>
      </c>
      <c r="C1771" s="21" t="n">
        <v>-0.37144705242113185</v>
      </c>
      <c r="D1771" s="21" t="n">
        <v>0.7273728765167896</v>
      </c>
    </row>
    <row r="1772">
      <c r="B1772" s="16" t="s">
        <v>490</v>
      </c>
      <c r="C1772" s="19" t="n">
        <v>0.5222114288796111</v>
      </c>
      <c r="D1772" s="19" t="n">
        <v>-0.13171155468556237</v>
      </c>
    </row>
    <row r="1773">
      <c r="B1773" s="16" t="s">
        <v>491</v>
      </c>
      <c r="C1773" s="21" t="n">
        <v>0.18336075211711222</v>
      </c>
      <c r="D1773" s="21" t="n">
        <v>0.9058377718681192</v>
      </c>
    </row>
    <row r="1774">
      <c r="B1774" s="16" t="s">
        <v>492</v>
      </c>
      <c r="C1774" s="19" t="n">
        <v>-0.497785158240897</v>
      </c>
      <c r="D1774" s="19" t="n">
        <v>-0.19404320001597408</v>
      </c>
    </row>
    <row r="1775">
      <c r="B1775" s="16" t="s">
        <v>493</v>
      </c>
      <c r="C1775" s="21" t="n">
        <v>-0.48708431342700065</v>
      </c>
      <c r="D1775" s="21" t="n">
        <v>-0.04566750667368083</v>
      </c>
    </row>
    <row r="1776">
      <c r="B1776" s="16" t="s">
        <v>494</v>
      </c>
      <c r="C1776" s="19" t="n">
        <v>-0.7714806326132688</v>
      </c>
      <c r="D1776" s="19" t="n">
        <v>-0.21505792574852722</v>
      </c>
    </row>
    <row r="1777">
      <c r="B1777" s="16" t="s">
        <v>495</v>
      </c>
      <c r="C1777" s="21" t="n">
        <v>0.08809612359647079</v>
      </c>
      <c r="D1777" s="21" t="n">
        <v>-1.0538369771720983</v>
      </c>
    </row>
    <row r="1778">
      <c r="B1778" s="16" t="s">
        <v>496</v>
      </c>
      <c r="C1778" s="19" t="n">
        <v>-0.1338294982647436</v>
      </c>
      <c r="D1778" s="19" t="n">
        <v>-0.2864498886755007</v>
      </c>
    </row>
    <row r="1779">
      <c r="B1779" s="16" t="s">
        <v>497</v>
      </c>
      <c r="C1779" s="21" t="n">
        <v>-0.9945946125827386</v>
      </c>
      <c r="D1779" s="21" t="n">
        <v>0.41414453950991414</v>
      </c>
    </row>
    <row r="1780">
      <c r="B1780" s="16" t="s">
        <v>498</v>
      </c>
      <c r="C1780" s="19" t="n">
        <v>0.01847700365248872</v>
      </c>
      <c r="D1780" s="19" t="n">
        <v>-0.11161896009239469</v>
      </c>
    </row>
    <row r="1781">
      <c r="B1781" s="16" t="s">
        <v>499</v>
      </c>
      <c r="C1781" s="21" t="n">
        <v>-0.9619116551644827</v>
      </c>
      <c r="D1781" s="21" t="n">
        <v>-0.6753823113033727</v>
      </c>
    </row>
    <row r="1782">
      <c r="B1782" s="16" t="s">
        <v>500</v>
      </c>
      <c r="C1782" s="19" t="n">
        <v>-0.04474549106857917</v>
      </c>
      <c r="D1782" s="19" t="n">
        <v>0.2976502470982241</v>
      </c>
    </row>
    <row r="1783">
      <c r="B1783" s="16" t="s">
        <v>501</v>
      </c>
      <c r="C1783" s="21" t="n">
        <v>-0.6254061303385301</v>
      </c>
      <c r="D1783" s="21" t="n">
        <v>0.35216317055074</v>
      </c>
    </row>
    <row r="1784">
      <c r="B1784" s="16" t="s">
        <v>502</v>
      </c>
      <c r="C1784" s="19" t="n">
        <v>-0.4667501753302396</v>
      </c>
      <c r="D1784" s="19" t="n">
        <v>0.30553048355893797</v>
      </c>
    </row>
    <row r="1785">
      <c r="B1785" s="16" t="s">
        <v>503</v>
      </c>
      <c r="C1785" s="21" t="n">
        <v>-0.14570103994962125</v>
      </c>
      <c r="D1785" s="21" t="n">
        <v>-0.45567196451977066</v>
      </c>
    </row>
    <row r="1786">
      <c r="B1786" s="16" t="s">
        <v>504</v>
      </c>
      <c r="C1786" s="19" t="n">
        <v>0.2638518378157141</v>
      </c>
      <c r="D1786" s="19" t="n">
        <v>0.20045986413732342</v>
      </c>
    </row>
    <row r="1787">
      <c r="B1787" s="16" t="s">
        <v>505</v>
      </c>
      <c r="C1787" s="21" t="n">
        <v>-0.052044869910758684</v>
      </c>
      <c r="D1787" s="21" t="n">
        <v>0.3852336725178853</v>
      </c>
    </row>
    <row r="1788">
      <c r="B1788" s="16" t="s">
        <v>506</v>
      </c>
      <c r="C1788" s="19" t="n">
        <v>-0.30612732925100916</v>
      </c>
      <c r="D1788" s="19" t="n">
        <v>-0.040357985887860215</v>
      </c>
    </row>
    <row r="1789">
      <c r="B1789" s="16" t="s">
        <v>507</v>
      </c>
      <c r="C1789" s="21" t="n">
        <v>0.9004407578751551</v>
      </c>
      <c r="D1789" s="21" t="n">
        <v>0.4338983540028262</v>
      </c>
    </row>
    <row r="1790">
      <c r="B1790" s="16" t="s">
        <v>508</v>
      </c>
      <c r="C1790" s="19" t="n">
        <v>0.48863136521942097</v>
      </c>
      <c r="D1790" s="19" t="n">
        <v>-0.00788670168572389</v>
      </c>
    </row>
    <row r="1791">
      <c r="B1791" s="16" t="s">
        <v>509</v>
      </c>
      <c r="C1791" s="21" t="n">
        <v>1.8304119989891807</v>
      </c>
      <c r="D1791" s="21" t="n">
        <v>-0.2833513499468505</v>
      </c>
    </row>
    <row r="1792">
      <c r="B1792" s="16" t="s">
        <v>510</v>
      </c>
      <c r="C1792" s="19" t="n">
        <v>0.309917446668458</v>
      </c>
      <c r="D1792" s="19" t="n">
        <v>0.24060992410708448</v>
      </c>
    </row>
    <row r="1793">
      <c r="B1793" s="16" t="s">
        <v>511</v>
      </c>
      <c r="C1793" s="21" t="n">
        <v>-0.5339225676852539</v>
      </c>
      <c r="D1793" s="21" t="n">
        <v>0.2964802757727513</v>
      </c>
    </row>
    <row r="1794">
      <c r="B1794" s="16" t="s">
        <v>512</v>
      </c>
      <c r="C1794" s="19" t="n">
        <v>0.5217994094105186</v>
      </c>
      <c r="D1794" s="19" t="n">
        <v>-1.7793455553428095</v>
      </c>
    </row>
    <row r="1795">
      <c r="B1795" s="16" t="s">
        <v>513</v>
      </c>
      <c r="C1795" s="21" t="n">
        <v>0.8824899160435106</v>
      </c>
      <c r="D1795" s="21" t="n">
        <v>1.1715363821203681</v>
      </c>
    </row>
    <row r="1796">
      <c r="B1796" s="16" t="s">
        <v>514</v>
      </c>
      <c r="C1796" s="19" t="n">
        <v>-0.973182451896869</v>
      </c>
      <c r="D1796" s="19" t="n">
        <v>0.008279642817499377</v>
      </c>
    </row>
    <row r="1797">
      <c r="B1797" s="16" t="s">
        <v>515</v>
      </c>
      <c r="C1797" s="21" t="n">
        <v>0.26265448134093927</v>
      </c>
      <c r="D1797" s="21" t="n">
        <v>0.2021760484027555</v>
      </c>
    </row>
    <row r="1798">
      <c r="B1798" s="16" t="s">
        <v>516</v>
      </c>
      <c r="C1798" s="19" t="n">
        <v>0.0772309065021175</v>
      </c>
      <c r="D1798" s="19" t="n">
        <v>-0.3623600745877851</v>
      </c>
    </row>
    <row r="1799">
      <c r="B1799" s="16" t="s">
        <v>517</v>
      </c>
      <c r="C1799" s="21" t="n">
        <v>0.1180142011729165</v>
      </c>
      <c r="D1799" s="21" t="n">
        <v>-0.2728181586904844</v>
      </c>
    </row>
    <row r="1800">
      <c r="B1800" s="16" t="s">
        <v>518</v>
      </c>
      <c r="C1800" s="19" t="n">
        <v>0.1180142011729165</v>
      </c>
      <c r="D1800" s="19" t="n">
        <v>-0.2728181586904844</v>
      </c>
    </row>
    <row r="1801">
      <c r="B1801" s="16" t="s">
        <v>519</v>
      </c>
      <c r="C1801" s="21" t="n">
        <v>0.1180142011729165</v>
      </c>
      <c r="D1801" s="21" t="n">
        <v>-0.2728181586904844</v>
      </c>
    </row>
    <row r="1802">
      <c r="B1802" s="16" t="s">
        <v>520</v>
      </c>
      <c r="C1802" s="19" t="n">
        <v>0.108063774779877</v>
      </c>
      <c r="D1802" s="19" t="n">
        <v>0.32362217617577366</v>
      </c>
    </row>
    <row r="1803">
      <c r="B1803" s="16" t="s">
        <v>521</v>
      </c>
      <c r="C1803" s="21" t="n">
        <v>0.24681197296119678</v>
      </c>
      <c r="D1803" s="21" t="n">
        <v>0.037588050117897065</v>
      </c>
    </row>
    <row r="1804">
      <c r="B1804" s="16" t="s">
        <v>522</v>
      </c>
      <c r="C1804" s="19" t="n">
        <v>0.906325033192436</v>
      </c>
      <c r="D1804" s="19" t="n">
        <v>0.6657542735677129</v>
      </c>
    </row>
    <row r="1805">
      <c r="B1805" s="16" t="s">
        <v>523</v>
      </c>
      <c r="C1805" s="21" t="n">
        <v>-0.148866254015031</v>
      </c>
      <c r="D1805" s="21" t="n">
        <v>-1.296368474496612</v>
      </c>
    </row>
    <row r="1806">
      <c r="B1806" s="16" t="s">
        <v>524</v>
      </c>
      <c r="C1806" s="19" t="n">
        <v>0.23354661987795733</v>
      </c>
      <c r="D1806" s="19" t="n">
        <v>-0.1812898093986839</v>
      </c>
    </row>
    <row r="1807">
      <c r="B1807" s="16" t="s">
        <v>525</v>
      </c>
      <c r="C1807" s="21" t="n">
        <v>-0.6666358301381995</v>
      </c>
      <c r="D1807" s="21" t="n">
        <v>0.19859756031637255</v>
      </c>
    </row>
    <row r="1808">
      <c r="B1808" s="16" t="s">
        <v>526</v>
      </c>
      <c r="C1808" s="19" t="n">
        <v>1.4953034540080368</v>
      </c>
      <c r="D1808" s="19" t="n">
        <v>-0.3125895808330006</v>
      </c>
    </row>
    <row r="1809">
      <c r="B1809" s="16" t="s">
        <v>527</v>
      </c>
      <c r="C1809" s="21" t="n">
        <v>0.5786820443205711</v>
      </c>
      <c r="D1809" s="21" t="n">
        <v>-1.1306279771662266</v>
      </c>
    </row>
    <row r="1810">
      <c r="B1810" s="16" t="s">
        <v>528</v>
      </c>
      <c r="C1810" s="19" t="n">
        <v>-0.058494301899000914</v>
      </c>
      <c r="D1810" s="19" t="n">
        <v>-0.2942562236741733</v>
      </c>
    </row>
    <row r="1811">
      <c r="B1811" s="16" t="s">
        <v>529</v>
      </c>
      <c r="C1811" s="21" t="n">
        <v>-0.11324861250478868</v>
      </c>
      <c r="D1811" s="21" t="n">
        <v>-0.5203995993512549</v>
      </c>
    </row>
    <row r="1812">
      <c r="B1812" s="16" t="s">
        <v>530</v>
      </c>
      <c r="C1812" s="19" t="n">
        <v>-0.45876299520494745</v>
      </c>
      <c r="D1812" s="19" t="n">
        <v>-0.09702054293373052</v>
      </c>
    </row>
    <row r="1813">
      <c r="B1813" s="16" t="s">
        <v>531</v>
      </c>
      <c r="C1813" s="21" t="n">
        <v>-0.30612732925100916</v>
      </c>
      <c r="D1813" s="21" t="n">
        <v>-0.040357985887860215</v>
      </c>
    </row>
    <row r="1814">
      <c r="B1814" s="16" t="s">
        <v>532</v>
      </c>
      <c r="C1814" s="19" t="n">
        <v>-0.01874841212707734</v>
      </c>
      <c r="D1814" s="19" t="n">
        <v>-0.3843494337269446</v>
      </c>
    </row>
    <row r="1815">
      <c r="B1815" s="16" t="s">
        <v>533</v>
      </c>
      <c r="C1815" s="21" t="n">
        <v>0.5239309845240605</v>
      </c>
      <c r="D1815" s="21" t="n">
        <v>0.17876784750789632</v>
      </c>
    </row>
    <row r="1816">
      <c r="B1816" s="16" t="s">
        <v>534</v>
      </c>
      <c r="C1816" s="19" t="n">
        <v>0.1517796686108046</v>
      </c>
      <c r="D1816" s="19" t="n">
        <v>0.1296296852497505</v>
      </c>
    </row>
    <row r="1817">
      <c r="B1817" s="16" t="s">
        <v>535</v>
      </c>
      <c r="C1817" s="21" t="n">
        <v>-0.7889025284187821</v>
      </c>
      <c r="D1817" s="21" t="n">
        <v>0.9685019904478648</v>
      </c>
    </row>
    <row r="1818">
      <c r="B1818" s="16" t="s">
        <v>536</v>
      </c>
      <c r="C1818" s="19" t="n">
        <v>-1.8287023899538013</v>
      </c>
      <c r="D1818" s="19" t="n">
        <v>1.1248782560282473</v>
      </c>
    </row>
    <row r="1819">
      <c r="B1819" s="16" t="s">
        <v>537</v>
      </c>
      <c r="C1819" s="21" t="n">
        <v>-0.7958498993217767</v>
      </c>
      <c r="D1819" s="21" t="n">
        <v>-0.1302539031508857</v>
      </c>
    </row>
    <row r="1820">
      <c r="B1820" s="16" t="s">
        <v>538</v>
      </c>
      <c r="C1820" s="19" t="n">
        <v>-0.3583863541625649</v>
      </c>
      <c r="D1820" s="19" t="n">
        <v>0.01529043329945523</v>
      </c>
    </row>
    <row r="1821">
      <c r="B1821" s="16" t="s">
        <v>539</v>
      </c>
      <c r="C1821" s="21" t="n">
        <v>0.5727914833316372</v>
      </c>
      <c r="D1821" s="21" t="n">
        <v>-0.04607421188304128</v>
      </c>
    </row>
    <row r="1822">
      <c r="B1822" s="16" t="s">
        <v>540</v>
      </c>
      <c r="C1822" s="19" t="n">
        <v>-0.11177885346024458</v>
      </c>
      <c r="D1822" s="19" t="n">
        <v>0.36962430108086564</v>
      </c>
    </row>
    <row r="1823">
      <c r="B1823" s="16" t="s">
        <v>541</v>
      </c>
      <c r="C1823" s="21" t="n">
        <v>0.4979991451180798</v>
      </c>
      <c r="D1823" s="21" t="n">
        <v>0.451839126354905</v>
      </c>
    </row>
    <row r="1824">
      <c r="B1824" s="16" t="s">
        <v>542</v>
      </c>
      <c r="C1824" s="19" t="n">
        <v>-0.1534916632970711</v>
      </c>
      <c r="D1824" s="19" t="n">
        <v>0.016304571158009984</v>
      </c>
    </row>
    <row r="1825">
      <c r="B1825" s="16" t="s">
        <v>543</v>
      </c>
      <c r="C1825" s="21" t="n">
        <v>-0.4654889201438307</v>
      </c>
      <c r="D1825" s="21" t="n">
        <v>-1.6317512447738203</v>
      </c>
    </row>
    <row r="1826">
      <c r="B1826" s="16" t="s">
        <v>544</v>
      </c>
      <c r="C1826" s="19" t="n">
        <v>0.2580763792606511</v>
      </c>
      <c r="D1826" s="19" t="n">
        <v>0.8581587585632382</v>
      </c>
    </row>
    <row r="1827">
      <c r="B1827" s="16" t="s">
        <v>545</v>
      </c>
      <c r="C1827" s="21" t="n">
        <v>-0.6715639757425014</v>
      </c>
      <c r="D1827" s="21" t="n">
        <v>-0.9877985286041622</v>
      </c>
    </row>
    <row r="1828">
      <c r="B1828" s="16" t="s">
        <v>546</v>
      </c>
      <c r="C1828" s="19" t="n">
        <v>0.8588931386679162</v>
      </c>
      <c r="D1828" s="19" t="n">
        <v>0.6872661454810454</v>
      </c>
    </row>
    <row r="1829">
      <c r="B1829" s="16" t="s">
        <v>547</v>
      </c>
      <c r="C1829" s="21" t="n">
        <v>-0.07795642933463331</v>
      </c>
      <c r="D1829" s="21" t="n">
        <v>0.07841040333560345</v>
      </c>
    </row>
    <row r="1830">
      <c r="B1830" s="16" t="s">
        <v>548</v>
      </c>
      <c r="C1830" s="19" t="n">
        <v>0.0907490099170101</v>
      </c>
      <c r="D1830" s="19" t="n">
        <v>0.23775791874845448</v>
      </c>
    </row>
    <row r="1831">
      <c r="B1831" s="16" t="s">
        <v>549</v>
      </c>
      <c r="C1831" s="21" t="n">
        <v>-0.6079045822056349</v>
      </c>
      <c r="D1831" s="21" t="n">
        <v>-0.6799791510320737</v>
      </c>
    </row>
    <row r="1832">
      <c r="B1832" s="16" t="s">
        <v>550</v>
      </c>
      <c r="C1832" s="19" t="n">
        <v>0.6823594922386637</v>
      </c>
      <c r="D1832" s="19" t="n">
        <v>0.04548805696034833</v>
      </c>
    </row>
    <row r="1833">
      <c r="B1833" s="16" t="s">
        <v>551</v>
      </c>
      <c r="C1833" s="21" t="n">
        <v>0.4274284321239229</v>
      </c>
      <c r="D1833" s="21" t="n">
        <v>0.12238436930594343</v>
      </c>
    </row>
    <row r="1834">
      <c r="B1834" s="16" t="s">
        <v>552</v>
      </c>
      <c r="C1834" s="19" t="n">
        <v>0.6337208904951483</v>
      </c>
      <c r="D1834" s="19" t="n">
        <v>0.0592754031411491</v>
      </c>
    </row>
    <row r="1835">
      <c r="B1835" s="16" t="s">
        <v>553</v>
      </c>
      <c r="C1835" s="21" t="n">
        <v>0.1691276709735996</v>
      </c>
      <c r="D1835" s="21" t="n">
        <v>0.23908006888853417</v>
      </c>
    </row>
    <row r="1836">
      <c r="B1836" s="16" t="s">
        <v>554</v>
      </c>
      <c r="C1836" s="19" t="n">
        <v>-0.25493633994183124</v>
      </c>
      <c r="D1836" s="19" t="n">
        <v>0.1683091165925107</v>
      </c>
    </row>
    <row r="1837">
      <c r="B1837" s="16" t="s">
        <v>555</v>
      </c>
      <c r="C1837" s="21" t="n">
        <v>-0.17249287617270115</v>
      </c>
      <c r="D1837" s="21" t="n">
        <v>0.1930036344926973</v>
      </c>
    </row>
    <row r="1838">
      <c r="B1838" s="16" t="s">
        <v>556</v>
      </c>
      <c r="C1838" s="19" t="n">
        <v>0.8166328976304893</v>
      </c>
      <c r="D1838" s="19" t="n">
        <v>-0.3905215463102495</v>
      </c>
    </row>
    <row r="1839">
      <c r="B1839" s="16" t="s">
        <v>557</v>
      </c>
      <c r="C1839" s="21" t="n">
        <v>-0.6276967672524942</v>
      </c>
      <c r="D1839" s="21" t="n">
        <v>-0.36973998538227626</v>
      </c>
    </row>
    <row r="1840">
      <c r="B1840" s="16" t="s">
        <v>558</v>
      </c>
      <c r="C1840" s="19" t="n">
        <v>0.987739475385436</v>
      </c>
      <c r="D1840" s="19" t="n">
        <v>-1.2571294649323037</v>
      </c>
    </row>
    <row r="1841">
      <c r="B1841" s="16" t="s">
        <v>559</v>
      </c>
      <c r="C1841" s="21" t="n">
        <v>0.1635951453360025</v>
      </c>
      <c r="D1841" s="21" t="n">
        <v>-0.7025853328316143</v>
      </c>
    </row>
    <row r="1842">
      <c r="B1842" s="16" t="s">
        <v>560</v>
      </c>
      <c r="C1842" s="19" t="n">
        <v>-0.32597649491748715</v>
      </c>
      <c r="D1842" s="19" t="n">
        <v>0.7041176096761185</v>
      </c>
    </row>
    <row r="1843">
      <c r="B1843" s="16" t="s">
        <v>561</v>
      </c>
      <c r="C1843" s="21" t="n">
        <v>0.4848196558169245</v>
      </c>
      <c r="D1843" s="21" t="n">
        <v>0.14118681519274467</v>
      </c>
    </row>
    <row r="1844">
      <c r="B1844" s="16" t="s">
        <v>562</v>
      </c>
      <c r="C1844" s="19" t="n">
        <v>1.1849383832751577</v>
      </c>
      <c r="D1844" s="19" t="n">
        <v>0.6320090479103248</v>
      </c>
    </row>
    <row r="1845">
      <c r="B1845" s="16" t="s">
        <v>563</v>
      </c>
      <c r="C1845" s="21" t="n">
        <v>-0.008140773228333634</v>
      </c>
      <c r="D1845" s="21" t="n">
        <v>0.5243593776693611</v>
      </c>
    </row>
    <row r="1846">
      <c r="B1846" s="16" t="s">
        <v>564</v>
      </c>
      <c r="C1846" s="19" t="n">
        <v>-1.2763019553412196</v>
      </c>
      <c r="D1846" s="19" t="n">
        <v>0.5766863106185072</v>
      </c>
    </row>
    <row r="1847">
      <c r="B1847" s="16" t="s">
        <v>565</v>
      </c>
      <c r="C1847" s="21" t="n">
        <v>0.03946376152985695</v>
      </c>
      <c r="D1847" s="21" t="n">
        <v>0.4481445211243419</v>
      </c>
    </row>
    <row r="1848">
      <c r="B1848" s="16" t="s">
        <v>566</v>
      </c>
      <c r="C1848" s="19" t="n">
        <v>0.823293422131085</v>
      </c>
      <c r="D1848" s="19" t="n">
        <v>0.1169903192000411</v>
      </c>
    </row>
    <row r="1849">
      <c r="B1849" s="16" t="s">
        <v>567</v>
      </c>
      <c r="C1849" s="21" t="n">
        <v>0.03565142404752564</v>
      </c>
      <c r="D1849" s="21" t="n">
        <v>0.3956992576374436</v>
      </c>
    </row>
    <row r="1850">
      <c r="B1850" s="16" t="s">
        <v>568</v>
      </c>
      <c r="C1850" s="19" t="n">
        <v>0.42830657644921166</v>
      </c>
      <c r="D1850" s="19" t="n">
        <v>0.3918086080694726</v>
      </c>
    </row>
    <row r="1851">
      <c r="B1851" s="16" t="s">
        <v>569</v>
      </c>
      <c r="C1851" s="21" t="n">
        <v>-0.30797787599863263</v>
      </c>
      <c r="D1851" s="21" t="n">
        <v>0.15647258053795987</v>
      </c>
    </row>
    <row r="1852">
      <c r="B1852" s="16" t="s">
        <v>570</v>
      </c>
      <c r="C1852" s="19" t="n">
        <v>-0.29543447199766354</v>
      </c>
      <c r="D1852" s="19" t="n">
        <v>0.33291338094903555</v>
      </c>
    </row>
    <row r="1853">
      <c r="B1853" s="16" t="s">
        <v>571</v>
      </c>
      <c r="C1853" s="21" t="n">
        <v>0.25547730150282016</v>
      </c>
      <c r="D1853" s="21" t="n">
        <v>1.2869295701265306</v>
      </c>
    </row>
    <row r="1854">
      <c r="B1854" s="16" t="s">
        <v>572</v>
      </c>
      <c r="C1854" s="19" t="n">
        <v>-1.0608566616587525</v>
      </c>
      <c r="D1854" s="19" t="n">
        <v>-1.307396840571959</v>
      </c>
    </row>
    <row r="1855">
      <c r="B1855" s="16" t="s">
        <v>573</v>
      </c>
      <c r="C1855" s="21" t="n">
        <v>0.251087220610281</v>
      </c>
      <c r="D1855" s="21" t="n">
        <v>0.3473314876178164</v>
      </c>
    </row>
    <row r="1856">
      <c r="B1856" s="16" t="s">
        <v>574</v>
      </c>
      <c r="C1856" s="19" t="n">
        <v>0.43624440826844246</v>
      </c>
      <c r="D1856" s="19" t="n">
        <v>0.7724438045596138</v>
      </c>
    </row>
    <row r="1857">
      <c r="B1857" s="16" t="s">
        <v>575</v>
      </c>
      <c r="C1857" s="21" t="n">
        <v>-0.8597048079613594</v>
      </c>
      <c r="D1857" s="21" t="n">
        <v>-0.6418410668039485</v>
      </c>
    </row>
    <row r="1858">
      <c r="B1858" s="16" t="s">
        <v>576</v>
      </c>
      <c r="C1858" s="19" t="n">
        <v>-8.559973431332413E-4</v>
      </c>
      <c r="D1858" s="19" t="n">
        <v>0.0729671282038803</v>
      </c>
    </row>
    <row r="1859">
      <c r="B1859" s="16" t="s">
        <v>577</v>
      </c>
      <c r="C1859" s="21" t="n">
        <v>0.6293057759065396</v>
      </c>
      <c r="D1859" s="21" t="n">
        <v>-0.2332753533557812</v>
      </c>
    </row>
    <row r="1860">
      <c r="B1860" s="16" t="s">
        <v>578</v>
      </c>
      <c r="C1860" s="19" t="n">
        <v>0.1517796686108046</v>
      </c>
      <c r="D1860" s="19" t="n">
        <v>0.1296296852497505</v>
      </c>
    </row>
    <row r="1861">
      <c r="B1861" s="16" t="s">
        <v>579</v>
      </c>
      <c r="C1861" s="21" t="n">
        <v>0.8816692167096627</v>
      </c>
      <c r="D1861" s="21" t="n">
        <v>-0.30272277173329637</v>
      </c>
    </row>
    <row r="1862">
      <c r="B1862" s="16" t="s">
        <v>580</v>
      </c>
      <c r="C1862" s="19" t="n">
        <v>0.7180811810819818</v>
      </c>
      <c r="D1862" s="19" t="n">
        <v>0.21713577407902096</v>
      </c>
    </row>
    <row r="1863">
      <c r="B1863" s="16" t="s">
        <v>581</v>
      </c>
      <c r="C1863" s="21" t="n">
        <v>0.14485958375666133</v>
      </c>
      <c r="D1863" s="21" t="n">
        <v>-0.7830601659884898</v>
      </c>
    </row>
    <row r="1864">
      <c r="B1864" s="16" t="s">
        <v>582</v>
      </c>
      <c r="C1864" s="19" t="n">
        <v>0.331298470160581</v>
      </c>
      <c r="D1864" s="19" t="n">
        <v>-0.4026311087694454</v>
      </c>
    </row>
    <row r="1865">
      <c r="B1865" s="16" t="s">
        <v>583</v>
      </c>
      <c r="C1865" s="21" t="n">
        <v>0.47231028284553844</v>
      </c>
      <c r="D1865" s="21" t="n">
        <v>0.34152637427758903</v>
      </c>
    </row>
    <row r="1866">
      <c r="B1866" s="16" t="s">
        <v>584</v>
      </c>
      <c r="C1866" s="19" t="n">
        <v>-0.4569058275591835</v>
      </c>
      <c r="D1866" s="19" t="n">
        <v>0.15351065906448658</v>
      </c>
    </row>
    <row r="1867">
      <c r="B1867" s="16" t="s">
        <v>585</v>
      </c>
      <c r="C1867" s="21" t="n">
        <v>0.24686354228681406</v>
      </c>
      <c r="D1867" s="21" t="n">
        <v>0.4329968775069114</v>
      </c>
    </row>
    <row r="1868">
      <c r="B1868" s="16" t="s">
        <v>586</v>
      </c>
      <c r="C1868" s="19" t="n">
        <v>-0.5308081654287202</v>
      </c>
      <c r="D1868" s="19" t="n">
        <v>-1.3913399764659278</v>
      </c>
    </row>
    <row r="1869">
      <c r="B1869" s="16" t="s">
        <v>587</v>
      </c>
      <c r="C1869" s="21" t="n">
        <v>0.5934763174404261</v>
      </c>
      <c r="D1869" s="21" t="n">
        <v>-0.34847569022690084</v>
      </c>
    </row>
    <row r="1870">
      <c r="B1870" s="16" t="s">
        <v>588</v>
      </c>
      <c r="C1870" s="19" t="n">
        <v>-0.7593767828204103</v>
      </c>
      <c r="D1870" s="19" t="n">
        <v>1.0421227199772687</v>
      </c>
    </row>
    <row r="1871">
      <c r="B1871" s="16" t="s">
        <v>589</v>
      </c>
      <c r="C1871" s="21" t="n">
        <v>-0.22096825325256092</v>
      </c>
      <c r="D1871" s="21" t="n">
        <v>-0.15854705845840322</v>
      </c>
    </row>
    <row r="1872">
      <c r="B1872" s="16" t="s">
        <v>590</v>
      </c>
      <c r="C1872" s="19" t="n">
        <v>-8.559973431332413E-4</v>
      </c>
      <c r="D1872" s="19" t="n">
        <v>0.5390056434579018</v>
      </c>
    </row>
    <row r="1873">
      <c r="B1873" s="16" t="s">
        <v>591</v>
      </c>
      <c r="C1873" s="21" t="n">
        <v>0.2882747955230264</v>
      </c>
      <c r="D1873" s="21" t="n">
        <v>-0.3467846877522853</v>
      </c>
    </row>
    <row r="1874">
      <c r="B1874" s="16" t="s">
        <v>592</v>
      </c>
      <c r="C1874" s="19" t="n">
        <v>-0.1534916632970711</v>
      </c>
      <c r="D1874" s="19" t="n">
        <v>0.016304571158009984</v>
      </c>
    </row>
    <row r="1875">
      <c r="B1875" s="16" t="s">
        <v>593</v>
      </c>
      <c r="C1875" s="21" t="n">
        <v>-0.7248193508741991</v>
      </c>
      <c r="D1875" s="21" t="n">
        <v>-0.09433137812357995</v>
      </c>
    </row>
    <row r="1876">
      <c r="B1876" s="16" t="s">
        <v>594</v>
      </c>
      <c r="C1876" s="19" t="n">
        <v>-0.11925971270095326</v>
      </c>
      <c r="D1876" s="19" t="n">
        <v>0.5482716589462335</v>
      </c>
    </row>
    <row r="1877">
      <c r="B1877" s="16" t="s">
        <v>595</v>
      </c>
      <c r="C1877" s="21" t="n">
        <v>0.37938677928415077</v>
      </c>
      <c r="D1877" s="21" t="n">
        <v>-0.16483263219733257</v>
      </c>
    </row>
    <row r="1878">
      <c r="B1878" s="16" t="s">
        <v>596</v>
      </c>
      <c r="C1878" s="19" t="n">
        <v>0.5359225357061719</v>
      </c>
      <c r="D1878" s="19" t="n">
        <v>-0.24218822919112204</v>
      </c>
    </row>
    <row r="1879">
      <c r="B1879" s="16" t="s">
        <v>597</v>
      </c>
      <c r="C1879" s="21" t="n">
        <v>-0.8078549357227864</v>
      </c>
      <c r="D1879" s="21" t="n">
        <v>0.2339362289573134</v>
      </c>
    </row>
    <row r="1880">
      <c r="B1880" s="16" t="s">
        <v>598</v>
      </c>
      <c r="C1880" s="19" t="n">
        <v>-0.865933167483192</v>
      </c>
      <c r="D1880" s="19" t="n">
        <v>-0.5947962007154425</v>
      </c>
    </row>
    <row r="1881">
      <c r="B1881" s="16" t="s">
        <v>599</v>
      </c>
      <c r="C1881" s="21" t="n">
        <v>-0.10696653916035803</v>
      </c>
      <c r="D1881" s="21" t="n">
        <v>-0.26384473599644276</v>
      </c>
    </row>
    <row r="1882">
      <c r="B1882" s="16" t="s">
        <v>600</v>
      </c>
      <c r="C1882" s="19" t="n">
        <v>0.0661948685925533</v>
      </c>
      <c r="D1882" s="19" t="n">
        <v>0.22917848853758316</v>
      </c>
    </row>
    <row r="1883">
      <c r="B1883" s="16" t="s">
        <v>601</v>
      </c>
      <c r="C1883" s="21" t="n">
        <v>0.08945712672904282</v>
      </c>
      <c r="D1883" s="21" t="n">
        <v>0.2400851523647436</v>
      </c>
    </row>
    <row r="1884">
      <c r="B1884" s="16" t="s">
        <v>602</v>
      </c>
      <c r="C1884" s="19" t="n">
        <v>1.064500322596372</v>
      </c>
      <c r="D1884" s="19" t="n">
        <v>-0.48695100903290783</v>
      </c>
    </row>
    <row r="1885">
      <c r="B1885" s="16" t="s">
        <v>603</v>
      </c>
      <c r="C1885" s="21" t="n">
        <v>0.2819336416230367</v>
      </c>
      <c r="D1885" s="21" t="n">
        <v>0.23632185987534227</v>
      </c>
    </row>
    <row r="1886">
      <c r="B1886" s="16" t="s">
        <v>604</v>
      </c>
      <c r="C1886" s="19" t="n">
        <v>0.0642209891629828</v>
      </c>
      <c r="D1886" s="19" t="n">
        <v>0.1263132155166763</v>
      </c>
    </row>
    <row r="1887">
      <c r="B1887" s="16" t="s">
        <v>605</v>
      </c>
      <c r="C1887" s="21" t="n">
        <v>-0.36555447458807344</v>
      </c>
      <c r="D1887" s="21" t="n">
        <v>-0.0408643714214616</v>
      </c>
    </row>
    <row r="1888">
      <c r="B1888" s="16" t="s">
        <v>606</v>
      </c>
      <c r="C1888" s="19" t="n">
        <v>-0.9293686000805085</v>
      </c>
      <c r="D1888" s="19" t="n">
        <v>-0.17645150550294048</v>
      </c>
    </row>
    <row r="1891">
      <c r="B1891" s="12" t="s">
        <v>626</v>
      </c>
    </row>
    <row r="1893">
      <c r="B1893" s="13" t="s">
        <v>5</v>
      </c>
      <c r="C1893" s="15" t="s">
        <v>6</v>
      </c>
      <c r="D1893" s="15" t="s">
        <v>9</v>
      </c>
    </row>
    <row r="1894">
      <c r="B1894" s="16" t="s">
        <v>6</v>
      </c>
      <c r="C1894" s="19" t="n">
        <v>1.0000000000000004</v>
      </c>
      <c r="D1894" s="19" t="n">
        <v>2.140995060670735E-15</v>
      </c>
    </row>
    <row r="1895">
      <c r="B1895" s="16" t="s">
        <v>9</v>
      </c>
      <c r="C1895" s="21" t="n">
        <v>2.140995060670735E-15</v>
      </c>
      <c r="D1895" s="21" t="n">
        <v>1.0000000000000007</v>
      </c>
    </row>
    <row r="1898">
      <c r="B1898" s="12" t="s">
        <v>627</v>
      </c>
    </row>
    <row r="1900">
      <c r="B1900" s="13" t="s">
        <v>5</v>
      </c>
      <c r="C1900" s="15" t="s">
        <v>610</v>
      </c>
      <c r="D1900" s="15" t="s">
        <v>611</v>
      </c>
      <c r="E1900" s="15" t="s">
        <v>612</v>
      </c>
      <c r="F1900" s="15" t="s">
        <v>613</v>
      </c>
      <c r="G1900" s="15" t="s">
        <v>614</v>
      </c>
      <c r="H1900" s="15" t="s">
        <v>615</v>
      </c>
      <c r="I1900" s="15" t="s">
        <v>616</v>
      </c>
      <c r="J1900" s="15" t="s">
        <v>617</v>
      </c>
      <c r="K1900" s="15" t="s">
        <v>618</v>
      </c>
      <c r="L1900" s="15" t="s">
        <v>619</v>
      </c>
    </row>
    <row r="1901">
      <c r="B1901" s="16" t="s">
        <v>6</v>
      </c>
      <c r="C1901" s="19" t="n">
        <v>3.073498768736309E-17</v>
      </c>
      <c r="D1901" s="19" t="n">
        <v>6.883653736776685E-4</v>
      </c>
      <c r="E1901" s="19" t="n">
        <v>-1.9135577370391852</v>
      </c>
      <c r="F1901" s="19" t="n">
        <v>1.8304119989891807</v>
      </c>
      <c r="G1901" s="19" t="n">
        <v>0.5499400654263623</v>
      </c>
      <c r="H1901" s="19" t="n">
        <v>0.7914775524569713</v>
      </c>
      <c r="I1901" s="19" t="n">
        <v>-0.08893883304615584</v>
      </c>
      <c r="J1901" s="19" t="n">
        <v>531.0</v>
      </c>
      <c r="K1901" s="19" t="n">
        <v>0.356367557657689</v>
      </c>
      <c r="L1901" s="19" t="n">
        <v>7.709118830181053E-5</v>
      </c>
    </row>
    <row r="1902">
      <c r="B1902" s="16" t="s">
        <v>9</v>
      </c>
      <c r="C1902" s="21" t="n">
        <v>-3.86800865453209E-17</v>
      </c>
      <c r="D1902" s="21" t="n">
        <v>0.05972296560178114</v>
      </c>
      <c r="E1902" s="21" t="n">
        <v>-2.2920329833693245</v>
      </c>
      <c r="F1902" s="21" t="n">
        <v>1.3893859270213516</v>
      </c>
      <c r="G1902" s="21" t="n">
        <v>0.5318245064844316</v>
      </c>
      <c r="H1902" s="21" t="n">
        <v>1.2908963505812219</v>
      </c>
      <c r="I1902" s="21" t="n">
        <v>-0.6080311845908998</v>
      </c>
      <c r="J1902" s="21" t="n">
        <v>531.0</v>
      </c>
      <c r="K1902" s="21" t="n">
        <v>0.6443108435764707</v>
      </c>
      <c r="L1902" s="21" t="n">
        <v>1.6207632215165503E-7</v>
      </c>
    </row>
    <row r="1905">
      <c r="B1905" s="8" t="s">
        <v>628</v>
      </c>
    </row>
    <row r="1907">
      <c r="B1907" s="10" t="s">
        <v>629</v>
      </c>
    </row>
    <row r="1909">
      <c r="B1909" s="12" t="s">
        <v>630</v>
      </c>
    </row>
    <row r="1911">
      <c r="B1911" s="13" t="s">
        <v>5</v>
      </c>
      <c r="C1911" s="15" t="s">
        <v>629</v>
      </c>
      <c r="D1911" s="15" t="s">
        <v>631</v>
      </c>
    </row>
    <row r="1912">
      <c r="B1912" s="16" t="s">
        <v>6</v>
      </c>
      <c r="C1912" s="19" t="n">
        <v>0.6975659244388459</v>
      </c>
      <c r="D1912" s="19" t="n">
        <v>0.696420340819296</v>
      </c>
    </row>
    <row r="1913">
      <c r="B1913" s="16" t="s">
        <v>9</v>
      </c>
      <c r="C1913" s="21" t="n">
        <v>0.7171626943025904</v>
      </c>
      <c r="D1913" s="21" t="n">
        <v>0.715552614763516</v>
      </c>
    </row>
    <row r="1916">
      <c r="B1916" s="10" t="s">
        <v>632</v>
      </c>
    </row>
    <row r="1918">
      <c r="B1918" s="12" t="s">
        <v>4</v>
      </c>
    </row>
    <row r="1920">
      <c r="B1920" s="13" t="s">
        <v>5</v>
      </c>
      <c r="C1920" s="15" t="s">
        <v>6</v>
      </c>
      <c r="D1920" s="15" t="s">
        <v>7</v>
      </c>
      <c r="E1920" s="15" t="s">
        <v>8</v>
      </c>
      <c r="F1920" s="15" t="s">
        <v>9</v>
      </c>
    </row>
    <row r="1921">
      <c r="B1921" s="16" t="s">
        <v>6</v>
      </c>
      <c r="C1921" s="18" t="s">
        <v>5</v>
      </c>
      <c r="D1921" s="18" t="s">
        <v>5</v>
      </c>
      <c r="E1921" s="18" t="s">
        <v>5</v>
      </c>
      <c r="F1921" s="19" t="n">
        <v>0.0872059043598729</v>
      </c>
    </row>
    <row r="1922">
      <c r="B1922" s="16" t="s">
        <v>7</v>
      </c>
      <c r="C1922" s="24" t="n">
        <v>0.2438090363842721</v>
      </c>
      <c r="D1922" s="22" t="s">
        <v>5</v>
      </c>
      <c r="E1922" s="22" t="s">
        <v>5</v>
      </c>
      <c r="F1922" s="21" t="n">
        <v>0.08039266850758153</v>
      </c>
    </row>
    <row r="1923">
      <c r="B1923" s="16" t="s">
        <v>8</v>
      </c>
      <c r="C1923" s="23" t="n">
        <v>0.17413861749207027</v>
      </c>
      <c r="D1923" s="18" t="s">
        <v>5</v>
      </c>
      <c r="E1923" s="18" t="s">
        <v>5</v>
      </c>
      <c r="F1923" s="19" t="n">
        <v>0.1065663338678896</v>
      </c>
    </row>
    <row r="1924">
      <c r="B1924" s="16" t="s">
        <v>9</v>
      </c>
      <c r="C1924" s="22" t="s">
        <v>5</v>
      </c>
      <c r="D1924" s="22" t="s">
        <v>5</v>
      </c>
      <c r="E1924" s="22" t="s">
        <v>5</v>
      </c>
      <c r="F1924" s="22" t="s">
        <v>5</v>
      </c>
    </row>
    <row r="1927">
      <c r="B1927" s="12" t="s">
        <v>10</v>
      </c>
    </row>
    <row r="1929">
      <c r="B1929" s="13" t="s">
        <v>5</v>
      </c>
      <c r="C1929" s="15" t="s">
        <v>632</v>
      </c>
    </row>
    <row r="1930">
      <c r="B1930" s="16" t="s">
        <v>11</v>
      </c>
      <c r="C1930" s="19" t="n">
        <v>0.0872059043598729</v>
      </c>
    </row>
    <row r="1931">
      <c r="B1931" s="16" t="s">
        <v>12</v>
      </c>
      <c r="C1931" s="24" t="n">
        <v>0.2438090363842721</v>
      </c>
    </row>
    <row r="1932">
      <c r="B1932" s="16" t="s">
        <v>13</v>
      </c>
      <c r="C1932" s="19" t="n">
        <v>0.08039266850758153</v>
      </c>
    </row>
    <row r="1933">
      <c r="B1933" s="16" t="s">
        <v>14</v>
      </c>
      <c r="C1933" s="24" t="n">
        <v>0.17413861749207027</v>
      </c>
    </row>
    <row r="1934">
      <c r="B1934" s="16" t="s">
        <v>15</v>
      </c>
      <c r="C1934" s="19" t="n">
        <v>0.1065663338678896</v>
      </c>
    </row>
    <row r="1937">
      <c r="B1937" s="10" t="s">
        <v>633</v>
      </c>
    </row>
    <row r="1939">
      <c r="B1939" s="12" t="s">
        <v>630</v>
      </c>
    </row>
    <row r="1941">
      <c r="B1941" s="13" t="s">
        <v>5</v>
      </c>
      <c r="C1941" s="15" t="s">
        <v>634</v>
      </c>
      <c r="D1941" s="15" t="s">
        <v>635</v>
      </c>
      <c r="E1941" s="15" t="s">
        <v>636</v>
      </c>
      <c r="F1941" s="15" t="s">
        <v>637</v>
      </c>
    </row>
    <row r="1942">
      <c r="B1942" s="16" t="s">
        <v>6</v>
      </c>
      <c r="C1942" s="23" t="n">
        <v>0.875674781366713</v>
      </c>
      <c r="D1942" s="23" t="n">
        <v>0.8759505624248392</v>
      </c>
      <c r="E1942" s="23" t="n">
        <v>0.9037936882422313</v>
      </c>
      <c r="F1942" s="23" t="n">
        <v>0.5732577559269146</v>
      </c>
    </row>
    <row r="1943">
      <c r="B1943" s="16" t="s">
        <v>7</v>
      </c>
      <c r="C1943" s="24" t="n">
        <v>0.8513183182812365</v>
      </c>
      <c r="D1943" s="24" t="n">
        <v>0.8541747479483102</v>
      </c>
      <c r="E1943" s="24" t="n">
        <v>0.8895446055838513</v>
      </c>
      <c r="F1943" s="24" t="n">
        <v>0.5731536442760993</v>
      </c>
    </row>
    <row r="1944">
      <c r="B1944" s="16" t="s">
        <v>8</v>
      </c>
      <c r="C1944" s="23" t="n">
        <v>0.8651838605337719</v>
      </c>
      <c r="D1944" s="23" t="n">
        <v>0.8668924433023688</v>
      </c>
      <c r="E1944" s="23" t="n">
        <v>0.8964327220875289</v>
      </c>
      <c r="F1944" s="23" t="n">
        <v>0.5531188009792972</v>
      </c>
    </row>
    <row r="1945">
      <c r="B1945" s="16" t="s">
        <v>9</v>
      </c>
      <c r="C1945" s="24" t="n">
        <v>0.8477222314580982</v>
      </c>
      <c r="D1945" s="24" t="n">
        <v>0.8486685190291758</v>
      </c>
      <c r="E1945" s="24" t="n">
        <v>0.8916904836590611</v>
      </c>
      <c r="F1945" s="24" t="n">
        <v>0.622619937231439</v>
      </c>
    </row>
    <row r="1948">
      <c r="B1948" s="10" t="s">
        <v>638</v>
      </c>
    </row>
    <row r="1950">
      <c r="B1950" s="12" t="s">
        <v>639</v>
      </c>
    </row>
    <row r="1952">
      <c r="B1952" s="13" t="s">
        <v>5</v>
      </c>
      <c r="C1952" s="15" t="s">
        <v>6</v>
      </c>
      <c r="D1952" s="15" t="s">
        <v>7</v>
      </c>
      <c r="E1952" s="15" t="s">
        <v>8</v>
      </c>
      <c r="F1952" s="15" t="s">
        <v>9</v>
      </c>
    </row>
    <row r="1953">
      <c r="B1953" s="16" t="s">
        <v>6</v>
      </c>
      <c r="C1953" s="18" t="s">
        <v>5</v>
      </c>
      <c r="D1953" s="18" t="s">
        <v>5</v>
      </c>
      <c r="E1953" s="18" t="s">
        <v>5</v>
      </c>
      <c r="F1953" s="18" t="s">
        <v>5</v>
      </c>
    </row>
    <row r="1954">
      <c r="B1954" s="16" t="s">
        <v>7</v>
      </c>
      <c r="C1954" s="25" t="n">
        <v>0.9230292389092601</v>
      </c>
      <c r="D1954" s="22" t="s">
        <v>5</v>
      </c>
      <c r="E1954" s="22" t="s">
        <v>5</v>
      </c>
      <c r="F1954" s="22" t="s">
        <v>5</v>
      </c>
    </row>
    <row r="1955">
      <c r="B1955" s="16" t="s">
        <v>8</v>
      </c>
      <c r="C1955" s="26" t="n">
        <v>0.9051144911105202</v>
      </c>
      <c r="D1955" s="26" t="n">
        <v>0.951749153733945</v>
      </c>
      <c r="E1955" s="18" t="s">
        <v>5</v>
      </c>
      <c r="F1955" s="18" t="s">
        <v>5</v>
      </c>
    </row>
    <row r="1956">
      <c r="B1956" s="16" t="s">
        <v>9</v>
      </c>
      <c r="C1956" s="25" t="n">
        <v>0.906127373143751</v>
      </c>
      <c r="D1956" s="25" t="n">
        <v>0.9271794322112707</v>
      </c>
      <c r="E1956" s="25" t="n">
        <v>0.9252276917180633</v>
      </c>
      <c r="F1956" s="22" t="s">
        <v>5</v>
      </c>
    </row>
    <row r="1959">
      <c r="B1959" s="12" t="s">
        <v>640</v>
      </c>
    </row>
    <row r="1961">
      <c r="B1961" s="13" t="s">
        <v>5</v>
      </c>
      <c r="C1961" s="15" t="s">
        <v>641</v>
      </c>
    </row>
    <row r="1962">
      <c r="B1962" s="16" t="s">
        <v>642</v>
      </c>
      <c r="C1962" s="26" t="n">
        <v>0.9230292389092601</v>
      </c>
    </row>
    <row r="1963">
      <c r="B1963" s="16" t="s">
        <v>643</v>
      </c>
      <c r="C1963" s="25" t="n">
        <v>0.9051144911105202</v>
      </c>
    </row>
    <row r="1964">
      <c r="B1964" s="16" t="s">
        <v>644</v>
      </c>
      <c r="C1964" s="26" t="n">
        <v>0.951749153733945</v>
      </c>
    </row>
    <row r="1965">
      <c r="B1965" s="16" t="s">
        <v>645</v>
      </c>
      <c r="C1965" s="25" t="n">
        <v>0.906127373143751</v>
      </c>
    </row>
    <row r="1966">
      <c r="B1966" s="16" t="s">
        <v>646</v>
      </c>
      <c r="C1966" s="26" t="n">
        <v>0.9271794322112707</v>
      </c>
    </row>
    <row r="1967">
      <c r="B1967" s="16" t="s">
        <v>647</v>
      </c>
      <c r="C1967" s="25" t="n">
        <v>0.9252276917180633</v>
      </c>
    </row>
    <row r="1970">
      <c r="B1970" s="12" t="s">
        <v>648</v>
      </c>
    </row>
    <row r="1972">
      <c r="B1972" s="13" t="s">
        <v>5</v>
      </c>
      <c r="C1972" s="15" t="s">
        <v>6</v>
      </c>
      <c r="D1972" s="15" t="s">
        <v>7</v>
      </c>
      <c r="E1972" s="15" t="s">
        <v>8</v>
      </c>
      <c r="F1972" s="15" t="s">
        <v>9</v>
      </c>
    </row>
    <row r="1973">
      <c r="B1973" s="16" t="s">
        <v>6</v>
      </c>
      <c r="C1973" s="19" t="n">
        <v>0.757137871148257</v>
      </c>
      <c r="D1973" s="18" t="s">
        <v>5</v>
      </c>
      <c r="E1973" s="18" t="s">
        <v>5</v>
      </c>
      <c r="F1973" s="18" t="s">
        <v>5</v>
      </c>
    </row>
    <row r="1974">
      <c r="B1974" s="16" t="s">
        <v>7</v>
      </c>
      <c r="C1974" s="21" t="n">
        <v>0.8030569547909632</v>
      </c>
      <c r="D1974" s="21" t="n">
        <v>0.7570691145966129</v>
      </c>
      <c r="E1974" s="22" t="s">
        <v>5</v>
      </c>
      <c r="F1974" s="22" t="s">
        <v>5</v>
      </c>
    </row>
    <row r="1975">
      <c r="B1975" s="16" t="s">
        <v>8</v>
      </c>
      <c r="C1975" s="19" t="n">
        <v>0.7898289459791367</v>
      </c>
      <c r="D1975" s="19" t="n">
        <v>0.8199384341860259</v>
      </c>
      <c r="E1975" s="19" t="n">
        <v>0.7437195714644715</v>
      </c>
      <c r="F1975" s="18" t="s">
        <v>5</v>
      </c>
    </row>
    <row r="1976">
      <c r="B1976" s="16" t="s">
        <v>9</v>
      </c>
      <c r="C1976" s="21" t="n">
        <v>0.7810533783343846</v>
      </c>
      <c r="D1976" s="21" t="n">
        <v>0.7925622294122956</v>
      </c>
      <c r="E1976" s="21" t="n">
        <v>0.795059576922602</v>
      </c>
      <c r="F1976" s="21" t="n">
        <v>0.789062695374353</v>
      </c>
    </row>
    <row r="1979">
      <c r="B1979" s="12" t="s">
        <v>649</v>
      </c>
    </row>
    <row r="1981">
      <c r="B1981" s="13" t="s">
        <v>5</v>
      </c>
      <c r="C1981" s="15" t="s">
        <v>6</v>
      </c>
      <c r="D1981" s="15" t="s">
        <v>7</v>
      </c>
      <c r="E1981" s="15" t="s">
        <v>8</v>
      </c>
      <c r="F1981" s="15" t="s">
        <v>9</v>
      </c>
    </row>
    <row r="1982">
      <c r="B1982" s="16" t="s">
        <v>23</v>
      </c>
      <c r="C1982" s="19" t="n">
        <v>0.7750476313379332</v>
      </c>
      <c r="D1982" s="19" t="n">
        <v>0.6528956082335662</v>
      </c>
      <c r="E1982" s="19" t="n">
        <v>0.6101842837399055</v>
      </c>
      <c r="F1982" s="19" t="n">
        <v>0.5651553218249338</v>
      </c>
    </row>
    <row r="1983">
      <c r="B1983" s="16" t="s">
        <v>24</v>
      </c>
      <c r="C1983" s="21" t="n">
        <v>0.7547406141864151</v>
      </c>
      <c r="D1983" s="21" t="n">
        <v>0.6093962851902259</v>
      </c>
      <c r="E1983" s="21" t="n">
        <v>0.6217994631297407</v>
      </c>
      <c r="F1983" s="21" t="n">
        <v>0.5565554045273859</v>
      </c>
    </row>
    <row r="1984">
      <c r="B1984" s="16" t="s">
        <v>25</v>
      </c>
      <c r="C1984" s="19" t="n">
        <v>0.7934122545829929</v>
      </c>
      <c r="D1984" s="19" t="n">
        <v>0.6021356623485224</v>
      </c>
      <c r="E1984" s="19" t="n">
        <v>0.5904676437510048</v>
      </c>
      <c r="F1984" s="19" t="n">
        <v>0.5931407916634329</v>
      </c>
    </row>
    <row r="1985">
      <c r="B1985" s="16" t="s">
        <v>26</v>
      </c>
      <c r="C1985" s="21" t="n">
        <v>0.754823323881008</v>
      </c>
      <c r="D1985" s="21" t="n">
        <v>0.604154843303607</v>
      </c>
      <c r="E1985" s="21" t="n">
        <v>0.5657527597894287</v>
      </c>
      <c r="F1985" s="21" t="n">
        <v>0.5750794335996178</v>
      </c>
    </row>
    <row r="1986">
      <c r="B1986" s="16" t="s">
        <v>27</v>
      </c>
      <c r="C1986" s="19" t="n">
        <v>0.7692243492399707</v>
      </c>
      <c r="D1986" s="19" t="n">
        <v>0.5905705895238318</v>
      </c>
      <c r="E1986" s="19" t="n">
        <v>0.6168617393146101</v>
      </c>
      <c r="F1986" s="19" t="n">
        <v>0.6569191157833808</v>
      </c>
    </row>
    <row r="1987">
      <c r="B1987" s="16" t="s">
        <v>28</v>
      </c>
      <c r="C1987" s="21" t="n">
        <v>0.7247510844460939</v>
      </c>
      <c r="D1987" s="21" t="n">
        <v>0.5887009037805412</v>
      </c>
      <c r="E1987" s="21" t="n">
        <v>0.6374646690811298</v>
      </c>
      <c r="F1987" s="21" t="n">
        <v>0.5988736966889947</v>
      </c>
    </row>
    <row r="1988">
      <c r="B1988" s="16" t="s">
        <v>29</v>
      </c>
      <c r="C1988" s="19" t="n">
        <v>0.725424411001372</v>
      </c>
      <c r="D1988" s="19" t="n">
        <v>0.6072120848438779</v>
      </c>
      <c r="E1988" s="19" t="n">
        <v>0.5380468116657694</v>
      </c>
      <c r="F1988" s="19" t="n">
        <v>0.5900538932194337</v>
      </c>
    </row>
    <row r="1989">
      <c r="B1989" s="16" t="s">
        <v>30</v>
      </c>
      <c r="C1989" s="21" t="n">
        <v>0.644281885768428</v>
      </c>
      <c r="D1989" s="21" t="n">
        <v>0.7803286945242106</v>
      </c>
      <c r="E1989" s="21" t="n">
        <v>0.6931685519877743</v>
      </c>
      <c r="F1989" s="21" t="n">
        <v>0.6695893210116645</v>
      </c>
    </row>
    <row r="1990">
      <c r="B1990" s="16" t="s">
        <v>31</v>
      </c>
      <c r="C1990" s="19" t="n">
        <v>0.6127564656078771</v>
      </c>
      <c r="D1990" s="19" t="n">
        <v>0.7403347817163508</v>
      </c>
      <c r="E1990" s="19" t="n">
        <v>0.6049840946525334</v>
      </c>
      <c r="F1990" s="19" t="n">
        <v>0.5554821773614396</v>
      </c>
    </row>
    <row r="1991">
      <c r="B1991" s="16" t="s">
        <v>32</v>
      </c>
      <c r="C1991" s="21" t="n">
        <v>0.6562803054092126</v>
      </c>
      <c r="D1991" s="21" t="n">
        <v>0.7688030489082758</v>
      </c>
      <c r="E1991" s="21" t="n">
        <v>0.6108912753885634</v>
      </c>
      <c r="F1991" s="21" t="n">
        <v>0.6537680582713054</v>
      </c>
    </row>
    <row r="1992">
      <c r="B1992" s="16" t="s">
        <v>33</v>
      </c>
      <c r="C1992" s="19" t="n">
        <v>0.4744944057865232</v>
      </c>
      <c r="D1992" s="19" t="n">
        <v>0.7395559442938099</v>
      </c>
      <c r="E1992" s="19" t="n">
        <v>0.5693200878490734</v>
      </c>
      <c r="F1992" s="19" t="n">
        <v>0.5213893221953594</v>
      </c>
    </row>
    <row r="1993">
      <c r="B1993" s="16" t="s">
        <v>34</v>
      </c>
      <c r="C1993" s="21" t="n">
        <v>0.6015236846249638</v>
      </c>
      <c r="D1993" s="21" t="n">
        <v>0.7625237217182873</v>
      </c>
      <c r="E1993" s="21" t="n">
        <v>0.6510992456755473</v>
      </c>
      <c r="F1993" s="21" t="n">
        <v>0.5689484390732065</v>
      </c>
    </row>
    <row r="1994">
      <c r="B1994" s="16" t="s">
        <v>35</v>
      </c>
      <c r="C1994" s="19" t="n">
        <v>0.6314336925517781</v>
      </c>
      <c r="D1994" s="19" t="n">
        <v>0.749979903867872</v>
      </c>
      <c r="E1994" s="19" t="n">
        <v>0.5862543412369097</v>
      </c>
      <c r="F1994" s="19" t="n">
        <v>0.6081733163570442</v>
      </c>
    </row>
    <row r="1995">
      <c r="B1995" s="16" t="s">
        <v>36</v>
      </c>
      <c r="C1995" s="21" t="n">
        <v>0.5522069425328656</v>
      </c>
      <c r="D1995" s="21" t="n">
        <v>0.5949297322211667</v>
      </c>
      <c r="E1995" s="21" t="n">
        <v>0.7377407758745596</v>
      </c>
      <c r="F1995" s="21" t="n">
        <v>0.5510467766481936</v>
      </c>
    </row>
    <row r="1996">
      <c r="B1996" s="16" t="s">
        <v>37</v>
      </c>
      <c r="C1996" s="19" t="n">
        <v>0.5907989682219142</v>
      </c>
      <c r="D1996" s="19" t="n">
        <v>0.5208730587393312</v>
      </c>
      <c r="E1996" s="19" t="n">
        <v>0.7463322976836788</v>
      </c>
      <c r="F1996" s="19" t="n">
        <v>0.5896651626486207</v>
      </c>
    </row>
    <row r="1997">
      <c r="B1997" s="16" t="s">
        <v>38</v>
      </c>
      <c r="C1997" s="21" t="n">
        <v>0.5891897871627262</v>
      </c>
      <c r="D1997" s="21" t="n">
        <v>0.6147301256778943</v>
      </c>
      <c r="E1997" s="21" t="n">
        <v>0.7469011266923457</v>
      </c>
      <c r="F1997" s="21" t="n">
        <v>0.6063626651831586</v>
      </c>
    </row>
    <row r="1998">
      <c r="B1998" s="16" t="s">
        <v>39</v>
      </c>
      <c r="C1998" s="19" t="n">
        <v>0.6585074651872695</v>
      </c>
      <c r="D1998" s="19" t="n">
        <v>0.6904313490830656</v>
      </c>
      <c r="E1998" s="19" t="n">
        <v>0.7742021234038887</v>
      </c>
      <c r="F1998" s="19" t="n">
        <v>0.6513229872236582</v>
      </c>
    </row>
    <row r="1999">
      <c r="B1999" s="16" t="s">
        <v>40</v>
      </c>
      <c r="C1999" s="21" t="n">
        <v>0.5783309160141635</v>
      </c>
      <c r="D1999" s="21" t="n">
        <v>0.6179603329254312</v>
      </c>
      <c r="E1999" s="21" t="n">
        <v>0.7204602222276748</v>
      </c>
      <c r="F1999" s="21" t="n">
        <v>0.5938596674249459</v>
      </c>
    </row>
    <row r="2000">
      <c r="B2000" s="16" t="s">
        <v>41</v>
      </c>
      <c r="C2000" s="19" t="n">
        <v>0.5680683650433821</v>
      </c>
      <c r="D2000" s="19" t="n">
        <v>0.6076507483335465</v>
      </c>
      <c r="E2000" s="19" t="n">
        <v>0.7053229402454051</v>
      </c>
      <c r="F2000" s="19" t="n">
        <v>0.5128533608010339</v>
      </c>
    </row>
    <row r="2001">
      <c r="B2001" s="16" t="s">
        <v>42</v>
      </c>
      <c r="C2001" s="21" t="n">
        <v>0.5669019682940247</v>
      </c>
      <c r="D2001" s="21" t="n">
        <v>0.615956342316717</v>
      </c>
      <c r="E2001" s="21" t="n">
        <v>0.7725054388903192</v>
      </c>
      <c r="F2001" s="21" t="n">
        <v>0.6215968061981624</v>
      </c>
    </row>
    <row r="2002">
      <c r="B2002" s="16" t="s">
        <v>43</v>
      </c>
      <c r="C2002" s="19" t="n">
        <v>0.6050224603666924</v>
      </c>
      <c r="D2002" s="19" t="n">
        <v>0.6015311552582555</v>
      </c>
      <c r="E2002" s="19" t="n">
        <v>0.5798922910466568</v>
      </c>
      <c r="F2002" s="19" t="n">
        <v>0.7262845643673376</v>
      </c>
    </row>
    <row r="2003">
      <c r="B2003" s="16" t="s">
        <v>44</v>
      </c>
      <c r="C2003" s="21" t="n">
        <v>0.6377880715128822</v>
      </c>
      <c r="D2003" s="21" t="n">
        <v>0.6464143014414306</v>
      </c>
      <c r="E2003" s="21" t="n">
        <v>0.6135427189602942</v>
      </c>
      <c r="F2003" s="21" t="n">
        <v>0.8313827802053128</v>
      </c>
    </row>
    <row r="2004">
      <c r="B2004" s="16" t="s">
        <v>45</v>
      </c>
      <c r="C2004" s="19" t="n">
        <v>0.6403782073198496</v>
      </c>
      <c r="D2004" s="19" t="n">
        <v>0.6103385566478688</v>
      </c>
      <c r="E2004" s="19" t="n">
        <v>0.6828738233837321</v>
      </c>
      <c r="F2004" s="19" t="n">
        <v>0.7966148179303444</v>
      </c>
    </row>
    <row r="2005">
      <c r="B2005" s="16" t="s">
        <v>46</v>
      </c>
      <c r="C2005" s="21" t="n">
        <v>0.6073833211124898</v>
      </c>
      <c r="D2005" s="21" t="n">
        <v>0.6423167589308348</v>
      </c>
      <c r="E2005" s="21" t="n">
        <v>0.6405998181400121</v>
      </c>
      <c r="F2005" s="21" t="n">
        <v>0.7797791752243614</v>
      </c>
    </row>
    <row r="2006">
      <c r="B2006" s="16" t="s">
        <v>47</v>
      </c>
      <c r="C2006" s="19" t="n">
        <v>0.588166824145445</v>
      </c>
      <c r="D2006" s="19" t="n">
        <v>0.6246406920815071</v>
      </c>
      <c r="E2006" s="19" t="n">
        <v>0.6150156678653996</v>
      </c>
      <c r="F2006" s="19" t="n">
        <v>0.8073180044054794</v>
      </c>
    </row>
    <row r="2009">
      <c r="B2009" s="10" t="s">
        <v>650</v>
      </c>
    </row>
    <row r="2011">
      <c r="B2011" s="12" t="s">
        <v>651</v>
      </c>
    </row>
    <row r="2013">
      <c r="B2013" s="13" t="s">
        <v>5</v>
      </c>
      <c r="C2013" s="15" t="s">
        <v>652</v>
      </c>
    </row>
    <row r="2014">
      <c r="B2014" s="16" t="s">
        <v>23</v>
      </c>
      <c r="C2014" s="23" t="n">
        <v>1.8935567965520061</v>
      </c>
    </row>
    <row r="2015">
      <c r="B2015" s="16" t="s">
        <v>24</v>
      </c>
      <c r="C2015" s="24" t="n">
        <v>1.9246922041704955</v>
      </c>
    </row>
    <row r="2016">
      <c r="B2016" s="16" t="s">
        <v>25</v>
      </c>
      <c r="C2016" s="23" t="n">
        <v>2.059638486427987</v>
      </c>
    </row>
    <row r="2017">
      <c r="B2017" s="16" t="s">
        <v>26</v>
      </c>
      <c r="C2017" s="24" t="n">
        <v>1.8782478336504673</v>
      </c>
    </row>
    <row r="2018">
      <c r="B2018" s="16" t="s">
        <v>27</v>
      </c>
      <c r="C2018" s="23" t="n">
        <v>1.9405311965450716</v>
      </c>
    </row>
    <row r="2019">
      <c r="B2019" s="16" t="s">
        <v>28</v>
      </c>
      <c r="C2019" s="24" t="n">
        <v>1.6785104583562183</v>
      </c>
    </row>
    <row r="2020">
      <c r="B2020" s="16" t="s">
        <v>29</v>
      </c>
      <c r="C2020" s="23" t="n">
        <v>1.688399375632717</v>
      </c>
    </row>
    <row r="2021">
      <c r="B2021" s="16" t="s">
        <v>30</v>
      </c>
      <c r="C2021" s="24" t="n">
        <v>1.7901393651795108</v>
      </c>
    </row>
    <row r="2022">
      <c r="B2022" s="16" t="s">
        <v>31</v>
      </c>
      <c r="C2022" s="23" t="n">
        <v>1.7703289233002222</v>
      </c>
    </row>
    <row r="2023">
      <c r="B2023" s="16" t="s">
        <v>32</v>
      </c>
      <c r="C2023" s="24" t="n">
        <v>1.7440191595708014</v>
      </c>
    </row>
    <row r="2024">
      <c r="B2024" s="16" t="s">
        <v>33</v>
      </c>
      <c r="C2024" s="23" t="n">
        <v>1.75575945691887</v>
      </c>
    </row>
    <row r="2025">
      <c r="B2025" s="16" t="s">
        <v>34</v>
      </c>
      <c r="C2025" s="24" t="n">
        <v>1.832312869757547</v>
      </c>
    </row>
    <row r="2026">
      <c r="B2026" s="16" t="s">
        <v>35</v>
      </c>
      <c r="C2026" s="23" t="n">
        <v>1.7021393843417127</v>
      </c>
    </row>
    <row r="2027">
      <c r="B2027" s="16" t="s">
        <v>36</v>
      </c>
      <c r="C2027" s="24" t="n">
        <v>1.7423891068539117</v>
      </c>
    </row>
    <row r="2028">
      <c r="B2028" s="16" t="s">
        <v>37</v>
      </c>
      <c r="C2028" s="23" t="n">
        <v>1.7482150358342563</v>
      </c>
    </row>
    <row r="2029">
      <c r="B2029" s="16" t="s">
        <v>38</v>
      </c>
      <c r="C2029" s="24" t="n">
        <v>1.7253454723560784</v>
      </c>
    </row>
    <row r="2030">
      <c r="B2030" s="16" t="s">
        <v>39</v>
      </c>
      <c r="C2030" s="23" t="n">
        <v>1.8067873794497655</v>
      </c>
    </row>
    <row r="2031">
      <c r="B2031" s="16" t="s">
        <v>40</v>
      </c>
      <c r="C2031" s="24" t="n">
        <v>1.6448103073420441</v>
      </c>
    </row>
    <row r="2032">
      <c r="B2032" s="16" t="s">
        <v>41</v>
      </c>
      <c r="C2032" s="23" t="n">
        <v>1.6965509978213955</v>
      </c>
    </row>
    <row r="2033">
      <c r="B2033" s="16" t="s">
        <v>42</v>
      </c>
      <c r="C2033" s="24" t="n">
        <v>1.9187184888081377</v>
      </c>
    </row>
    <row r="2034">
      <c r="B2034" s="16" t="s">
        <v>43</v>
      </c>
      <c r="C2034" s="23" t="n">
        <v>1.596270597702903</v>
      </c>
    </row>
    <row r="2035">
      <c r="B2035" s="16" t="s">
        <v>44</v>
      </c>
      <c r="C2035" s="24" t="n">
        <v>2.0830972826111434</v>
      </c>
    </row>
    <row r="2036">
      <c r="B2036" s="16" t="s">
        <v>45</v>
      </c>
      <c r="C2036" s="23" t="n">
        <v>1.783703676606327</v>
      </c>
    </row>
    <row r="2037">
      <c r="B2037" s="16" t="s">
        <v>46</v>
      </c>
      <c r="C2037" s="24" t="n">
        <v>1.8358952987788841</v>
      </c>
    </row>
    <row r="2038">
      <c r="B2038" s="16" t="s">
        <v>47</v>
      </c>
      <c r="C2038" s="23" t="n">
        <v>1.9205067924999775</v>
      </c>
    </row>
    <row r="2041">
      <c r="B2041" s="12" t="s">
        <v>653</v>
      </c>
    </row>
    <row r="2043">
      <c r="B2043" s="13" t="s">
        <v>5</v>
      </c>
      <c r="C2043" s="15" t="s">
        <v>6</v>
      </c>
      <c r="D2043" s="15" t="s">
        <v>7</v>
      </c>
      <c r="E2043" s="15" t="s">
        <v>8</v>
      </c>
      <c r="F2043" s="15" t="s">
        <v>9</v>
      </c>
    </row>
    <row r="2044">
      <c r="B2044" s="16" t="s">
        <v>6</v>
      </c>
      <c r="C2044" s="18" t="s">
        <v>5</v>
      </c>
      <c r="D2044" s="18" t="s">
        <v>5</v>
      </c>
      <c r="E2044" s="18" t="s">
        <v>5</v>
      </c>
      <c r="F2044" s="19" t="n">
        <v>3.3065057174676995</v>
      </c>
    </row>
    <row r="2045">
      <c r="B2045" s="16" t="s">
        <v>7</v>
      </c>
      <c r="C2045" s="21" t="n">
        <v>3.0515625811794527</v>
      </c>
      <c r="D2045" s="22" t="s">
        <v>5</v>
      </c>
      <c r="E2045" s="22" t="s">
        <v>5</v>
      </c>
      <c r="F2045" s="21" t="n">
        <v>3.7955611135631218</v>
      </c>
    </row>
    <row r="2046">
      <c r="B2046" s="16" t="s">
        <v>8</v>
      </c>
      <c r="C2046" s="19" t="n">
        <v>3.05156258117945</v>
      </c>
      <c r="D2046" s="18" t="s">
        <v>5</v>
      </c>
      <c r="E2046" s="18" t="s">
        <v>5</v>
      </c>
      <c r="F2046" s="19" t="n">
        <v>3.582957470256576</v>
      </c>
    </row>
    <row r="2047">
      <c r="B2047" s="16" t="s">
        <v>9</v>
      </c>
      <c r="C2047" s="22" t="s">
        <v>5</v>
      </c>
      <c r="D2047" s="22" t="s">
        <v>5</v>
      </c>
      <c r="E2047" s="22" t="s">
        <v>5</v>
      </c>
      <c r="F2047" s="22" t="s">
        <v>5</v>
      </c>
    </row>
    <row r="2050">
      <c r="B2050" s="12" t="s">
        <v>654</v>
      </c>
    </row>
    <row r="2052">
      <c r="B2052" s="13" t="s">
        <v>5</v>
      </c>
      <c r="C2052" s="15" t="s">
        <v>652</v>
      </c>
    </row>
    <row r="2053">
      <c r="B2053" s="16" t="s">
        <v>11</v>
      </c>
      <c r="C2053" s="19" t="n">
        <v>3.3065057174676995</v>
      </c>
    </row>
    <row r="2054">
      <c r="B2054" s="16" t="s">
        <v>12</v>
      </c>
      <c r="C2054" s="21" t="n">
        <v>3.0515625811794527</v>
      </c>
    </row>
    <row r="2055">
      <c r="B2055" s="16" t="s">
        <v>13</v>
      </c>
      <c r="C2055" s="19" t="n">
        <v>3.7955611135631218</v>
      </c>
    </row>
    <row r="2056">
      <c r="B2056" s="16" t="s">
        <v>14</v>
      </c>
      <c r="C2056" s="21" t="n">
        <v>3.05156258117945</v>
      </c>
    </row>
    <row r="2057">
      <c r="B2057" s="16" t="s">
        <v>15</v>
      </c>
      <c r="C2057" s="19" t="n">
        <v>3.582957470256576</v>
      </c>
    </row>
    <row r="2060">
      <c r="B2060" s="10" t="s">
        <v>655</v>
      </c>
    </row>
    <row r="2062">
      <c r="B2062" s="12" t="s">
        <v>656</v>
      </c>
    </row>
    <row r="2064">
      <c r="B2064" s="13" t="s">
        <v>5</v>
      </c>
      <c r="C2064" s="15" t="s">
        <v>657</v>
      </c>
      <c r="D2064" s="15" t="s">
        <v>658</v>
      </c>
    </row>
    <row r="2065">
      <c r="B2065" s="16" t="s">
        <v>659</v>
      </c>
      <c r="C2065" s="19" t="n">
        <v>0.06132290550573652</v>
      </c>
      <c r="D2065" s="19" t="n">
        <v>0.061322905505736686</v>
      </c>
    </row>
    <row r="2066">
      <c r="B2066" s="16" t="s">
        <v>660</v>
      </c>
      <c r="C2066" s="21" t="n">
        <v>1.2221620903912844</v>
      </c>
      <c r="D2066" s="21" t="n">
        <v>1.2221620903912915</v>
      </c>
    </row>
    <row r="2067">
      <c r="B2067" s="16" t="s">
        <v>661</v>
      </c>
      <c r="C2067" s="19" t="n">
        <v>0.5602002438357295</v>
      </c>
      <c r="D2067" s="19" t="n">
        <v>0.5602002438357297</v>
      </c>
    </row>
    <row r="2068">
      <c r="B2068" s="16" t="s">
        <v>662</v>
      </c>
      <c r="C2068" s="21" t="n">
        <v>1604.8884883499038</v>
      </c>
      <c r="D2068" s="21" t="n">
        <v>1604.8884883499038</v>
      </c>
    </row>
    <row r="2069">
      <c r="B2069" s="16" t="s">
        <v>663</v>
      </c>
      <c r="C2069" s="19" t="n">
        <v>0.8029329807615421</v>
      </c>
      <c r="D2069" s="19" t="n">
        <v>0.8029329807615421</v>
      </c>
    </row>
    <row r="2072">
      <c r="B2072" s="10" t="s">
        <v>664</v>
      </c>
    </row>
    <row r="2074">
      <c r="B2074" s="12" t="s">
        <v>4</v>
      </c>
    </row>
    <row r="2076">
      <c r="B2076" s="13" t="s">
        <v>5</v>
      </c>
      <c r="C2076" s="15" t="s">
        <v>665</v>
      </c>
    </row>
    <row r="2077">
      <c r="B2077" s="16" t="s">
        <v>6</v>
      </c>
      <c r="C2077" s="19" t="n">
        <v>-617.195286061313</v>
      </c>
    </row>
    <row r="2078">
      <c r="B2078" s="16" t="s">
        <v>9</v>
      </c>
      <c r="C2078" s="21" t="n">
        <v>-646.4930003925891</v>
      </c>
    </row>
    <row r="2081">
      <c r="B2081" s="8" t="s">
        <v>666</v>
      </c>
    </row>
    <row r="2083">
      <c r="B2083" s="10" t="s">
        <v>667</v>
      </c>
    </row>
    <row r="2085">
      <c r="B2085" s="12" t="s">
        <v>668</v>
      </c>
    </row>
    <row r="2087">
      <c r="B2087" s="13" t="s">
        <v>5</v>
      </c>
      <c r="C2087" s="15" t="s">
        <v>667</v>
      </c>
    </row>
    <row r="2088">
      <c r="B2088" s="16" t="s">
        <v>668</v>
      </c>
      <c r="C2088" s="19" t="s">
        <v>669</v>
      </c>
    </row>
    <row r="2091">
      <c r="B2091" s="12" t="s">
        <v>670</v>
      </c>
    </row>
    <row r="2093">
      <c r="B2093" s="13" t="s">
        <v>5</v>
      </c>
      <c r="C2093" s="15" t="s">
        <v>667</v>
      </c>
    </row>
    <row r="2094">
      <c r="B2094" s="16" t="s">
        <v>671</v>
      </c>
      <c r="C2094" s="19" t="s">
        <v>672</v>
      </c>
    </row>
    <row r="2095">
      <c r="B2095" s="16" t="s">
        <v>673</v>
      </c>
      <c r="C2095" s="21" t="s">
        <v>674</v>
      </c>
    </row>
    <row r="2098">
      <c r="B2098" s="12" t="s">
        <v>675</v>
      </c>
    </row>
    <row r="2100">
      <c r="B2100" s="13" t="s">
        <v>5</v>
      </c>
      <c r="C2100" s="15" t="s">
        <v>667</v>
      </c>
    </row>
    <row r="2101">
      <c r="B2101" s="16" t="s">
        <v>676</v>
      </c>
      <c r="C2101" s="19" t="s">
        <v>677</v>
      </c>
    </row>
    <row r="2102">
      <c r="B2102" s="16" t="s">
        <v>678</v>
      </c>
      <c r="C2102" s="21" t="s">
        <v>679</v>
      </c>
    </row>
    <row r="2103">
      <c r="B2103" s="16" t="s">
        <v>680</v>
      </c>
      <c r="C2103" s="19" t="s">
        <v>681</v>
      </c>
    </row>
    <row r="2104">
      <c r="B2104" s="16" t="s">
        <v>682</v>
      </c>
      <c r="C2104" s="21" t="s">
        <v>683</v>
      </c>
    </row>
    <row r="2105">
      <c r="B2105" s="16" t="s">
        <v>684</v>
      </c>
      <c r="C2105" s="19" t="s">
        <v>685</v>
      </c>
    </row>
    <row r="2106">
      <c r="B2106" s="16" t="s">
        <v>686</v>
      </c>
      <c r="C2106" s="21" t="s">
        <v>687</v>
      </c>
    </row>
    <row r="2109">
      <c r="B2109" s="12" t="s">
        <v>688</v>
      </c>
    </row>
    <row r="2111">
      <c r="B2111" s="13" t="s">
        <v>5</v>
      </c>
      <c r="C2111" s="15" t="s">
        <v>667</v>
      </c>
    </row>
    <row r="2112">
      <c r="B2112" s="16" t="s">
        <v>6</v>
      </c>
      <c r="C2112" s="19" t="s">
        <v>689</v>
      </c>
    </row>
    <row r="2113">
      <c r="B2113" s="16" t="s">
        <v>7</v>
      </c>
      <c r="C2113" s="21" t="s">
        <v>689</v>
      </c>
    </row>
    <row r="2114">
      <c r="B2114" s="16" t="s">
        <v>8</v>
      </c>
      <c r="C2114" s="19" t="s">
        <v>689</v>
      </c>
    </row>
    <row r="2115">
      <c r="B2115" s="16" t="s">
        <v>9</v>
      </c>
      <c r="C2115" s="21" t="s">
        <v>689</v>
      </c>
    </row>
    <row r="2118">
      <c r="B2118" s="10" t="s">
        <v>690</v>
      </c>
    </row>
    <row r="2120">
      <c r="B2120" s="12" t="s">
        <v>4</v>
      </c>
    </row>
    <row r="2122">
      <c r="B2122" s="13" t="s">
        <v>5</v>
      </c>
      <c r="C2122" s="15" t="s">
        <v>23</v>
      </c>
      <c r="D2122" s="15" t="s">
        <v>24</v>
      </c>
      <c r="E2122" s="15" t="s">
        <v>25</v>
      </c>
      <c r="F2122" s="15" t="s">
        <v>26</v>
      </c>
      <c r="G2122" s="15" t="s">
        <v>27</v>
      </c>
      <c r="H2122" s="15" t="s">
        <v>28</v>
      </c>
      <c r="I2122" s="15" t="s">
        <v>29</v>
      </c>
      <c r="J2122" s="15" t="s">
        <v>30</v>
      </c>
      <c r="K2122" s="15" t="s">
        <v>31</v>
      </c>
      <c r="L2122" s="15" t="s">
        <v>32</v>
      </c>
      <c r="M2122" s="15" t="s">
        <v>33</v>
      </c>
      <c r="N2122" s="15" t="s">
        <v>34</v>
      </c>
      <c r="O2122" s="15" t="s">
        <v>35</v>
      </c>
      <c r="P2122" s="15" t="s">
        <v>36</v>
      </c>
      <c r="Q2122" s="15" t="s">
        <v>37</v>
      </c>
      <c r="R2122" s="15" t="s">
        <v>38</v>
      </c>
      <c r="S2122" s="15" t="s">
        <v>39</v>
      </c>
      <c r="T2122" s="15" t="s">
        <v>40</v>
      </c>
      <c r="U2122" s="15" t="s">
        <v>41</v>
      </c>
      <c r="V2122" s="15" t="s">
        <v>42</v>
      </c>
      <c r="W2122" s="15" t="s">
        <v>43</v>
      </c>
      <c r="X2122" s="15" t="s">
        <v>44</v>
      </c>
      <c r="Y2122" s="15" t="s">
        <v>45</v>
      </c>
      <c r="Z2122" s="15" t="s">
        <v>46</v>
      </c>
      <c r="AA2122" s="15" t="s">
        <v>47</v>
      </c>
    </row>
    <row r="2123">
      <c r="B2123" s="16" t="s">
        <v>691</v>
      </c>
      <c r="C2123" s="19" t="n">
        <v>0.18876350130383804</v>
      </c>
      <c r="D2123" s="19" t="n">
        <v>0.18876350130383804</v>
      </c>
      <c r="E2123" s="19" t="n">
        <v>0.18876350130383804</v>
      </c>
      <c r="F2123" s="19" t="n">
        <v>0.18876350130383804</v>
      </c>
      <c r="G2123" s="19" t="n">
        <v>0.18876350130383804</v>
      </c>
      <c r="H2123" s="19" t="n">
        <v>0.18876350130383804</v>
      </c>
      <c r="I2123" s="19" t="n">
        <v>0.18876350130383804</v>
      </c>
      <c r="J2123" s="19" t="n">
        <v>0.2200636529502954</v>
      </c>
      <c r="K2123" s="19" t="n">
        <v>0.2200636529502954</v>
      </c>
      <c r="L2123" s="19" t="n">
        <v>0.2200636529502954</v>
      </c>
      <c r="M2123" s="19" t="n">
        <v>0.2200636529502954</v>
      </c>
      <c r="N2123" s="19" t="n">
        <v>0.2200636529502954</v>
      </c>
      <c r="O2123" s="19" t="n">
        <v>0.2200636529502954</v>
      </c>
      <c r="P2123" s="19" t="n">
        <v>0.19213605069183753</v>
      </c>
      <c r="Q2123" s="19" t="n">
        <v>0.19213605069183753</v>
      </c>
      <c r="R2123" s="19" t="n">
        <v>0.19213605069183753</v>
      </c>
      <c r="S2123" s="19" t="n">
        <v>0.19213605069183753</v>
      </c>
      <c r="T2123" s="19" t="n">
        <v>0.19213605069183753</v>
      </c>
      <c r="U2123" s="19" t="n">
        <v>0.19213605069183753</v>
      </c>
      <c r="V2123" s="19" t="n">
        <v>0.19213605069183753</v>
      </c>
      <c r="W2123" s="19" t="n">
        <v>0.2537014839663022</v>
      </c>
      <c r="X2123" s="19" t="n">
        <v>0.2537014839663022</v>
      </c>
      <c r="Y2123" s="19" t="n">
        <v>0.2537014839663022</v>
      </c>
      <c r="Z2123" s="19" t="n">
        <v>0.2537014839663022</v>
      </c>
      <c r="AA2123" s="19" t="n">
        <v>0.2537014839663022</v>
      </c>
    </row>
    <row r="2124">
      <c r="B2124" s="16" t="s">
        <v>692</v>
      </c>
      <c r="C2124" s="21" t="n">
        <v>0.1924729427622833</v>
      </c>
      <c r="D2124" s="21" t="n">
        <v>0.1881322588668761</v>
      </c>
      <c r="E2124" s="21" t="n">
        <v>0.18738909254084515</v>
      </c>
      <c r="F2124" s="21" t="n">
        <v>0.18338235185597113</v>
      </c>
      <c r="G2124" s="21" t="n">
        <v>0.1956015716914066</v>
      </c>
      <c r="H2124" s="21" t="n">
        <v>0.19196909741538742</v>
      </c>
      <c r="I2124" s="21" t="n">
        <v>0.18216065930845254</v>
      </c>
      <c r="J2124" s="21" t="n">
        <v>0.24053003136625825</v>
      </c>
      <c r="K2124" s="21" t="n">
        <v>0.21417044980298286</v>
      </c>
      <c r="L2124" s="21" t="n">
        <v>0.24002069691273836</v>
      </c>
      <c r="M2124" s="21" t="n">
        <v>0.1828044737844199</v>
      </c>
      <c r="N2124" s="21" t="n">
        <v>0.2146031615731383</v>
      </c>
      <c r="O2124" s="21" t="n">
        <v>0.22718856149620453</v>
      </c>
      <c r="P2124" s="21" t="n">
        <v>0.1801625871284833</v>
      </c>
      <c r="Q2124" s="21" t="n">
        <v>0.19244919694575285</v>
      </c>
      <c r="R2124" s="21" t="n">
        <v>0.1950601470159005</v>
      </c>
      <c r="S2124" s="21" t="n">
        <v>0.21412515230149534</v>
      </c>
      <c r="T2124" s="21" t="n">
        <v>0.1913167793866247</v>
      </c>
      <c r="U2124" s="21" t="n">
        <v>0.17626979353191463</v>
      </c>
      <c r="V2124" s="21" t="n">
        <v>0.1939475825352825</v>
      </c>
      <c r="W2124" s="21" t="n">
        <v>0.2430402265293713</v>
      </c>
      <c r="X2124" s="21" t="n">
        <v>0.2576632111517495</v>
      </c>
      <c r="Y2124" s="21" t="n">
        <v>0.2624037497770147</v>
      </c>
      <c r="Z2124" s="21" t="n">
        <v>0.2563317387782597</v>
      </c>
      <c r="AA2124" s="21" t="n">
        <v>0.24816723193719287</v>
      </c>
    </row>
    <row r="2125">
      <c r="B2125" s="16" t="s">
        <v>693</v>
      </c>
      <c r="C2125" s="19" t="n">
        <v>0.19222963815672978</v>
      </c>
      <c r="D2125" s="19" t="n">
        <v>0.18791393675345147</v>
      </c>
      <c r="E2125" s="19" t="n">
        <v>0.18764469529693817</v>
      </c>
      <c r="F2125" s="19" t="n">
        <v>0.1834012153918982</v>
      </c>
      <c r="G2125" s="19" t="n">
        <v>0.1957924509748346</v>
      </c>
      <c r="H2125" s="19" t="n">
        <v>0.19174297358952203</v>
      </c>
      <c r="I2125" s="19" t="n">
        <v>0.18237217788647253</v>
      </c>
      <c r="J2125" s="19" t="n">
        <v>0.2407621373947423</v>
      </c>
      <c r="K2125" s="19" t="n">
        <v>0.21418158704438872</v>
      </c>
      <c r="L2125" s="19" t="n">
        <v>0.24008952920958873</v>
      </c>
      <c r="M2125" s="19" t="n">
        <v>0.1824829875779672</v>
      </c>
      <c r="N2125" s="19" t="n">
        <v>0.21456320638371718</v>
      </c>
      <c r="O2125" s="19" t="n">
        <v>0.2272232111459123</v>
      </c>
      <c r="P2125" s="19" t="n">
        <v>0.18006756870945534</v>
      </c>
      <c r="Q2125" s="19" t="n">
        <v>0.19265637543236572</v>
      </c>
      <c r="R2125" s="19" t="n">
        <v>0.19513125257573485</v>
      </c>
      <c r="S2125" s="19" t="n">
        <v>0.21377893850498822</v>
      </c>
      <c r="T2125" s="19" t="n">
        <v>0.19132561370595813</v>
      </c>
      <c r="U2125" s="19" t="n">
        <v>0.17638430730135213</v>
      </c>
      <c r="V2125" s="19" t="n">
        <v>0.19400366170565078</v>
      </c>
      <c r="W2125" s="19" t="n">
        <v>0.24252884305887315</v>
      </c>
      <c r="X2125" s="19" t="n">
        <v>0.25762623432045156</v>
      </c>
      <c r="Y2125" s="19" t="n">
        <v>0.2625304018968764</v>
      </c>
      <c r="Z2125" s="19" t="n">
        <v>0.2566814599822544</v>
      </c>
      <c r="AA2125" s="19" t="n">
        <v>0.24820276923081347</v>
      </c>
    </row>
    <row r="2126">
      <c r="B2126" s="16" t="s">
        <v>694</v>
      </c>
      <c r="C2126" s="21" t="n">
        <v>0.19222656638284558</v>
      </c>
      <c r="D2126" s="21" t="n">
        <v>0.1879143869064301</v>
      </c>
      <c r="E2126" s="21" t="n">
        <v>0.1876481143441416</v>
      </c>
      <c r="F2126" s="21" t="n">
        <v>0.18339868829902045</v>
      </c>
      <c r="G2126" s="21" t="n">
        <v>0.19579770281976866</v>
      </c>
      <c r="H2126" s="21" t="n">
        <v>0.19173944762325906</v>
      </c>
      <c r="I2126" s="21" t="n">
        <v>0.18237183523544007</v>
      </c>
      <c r="J2126" s="21" t="n">
        <v>0.2407713675417051</v>
      </c>
      <c r="K2126" s="21" t="n">
        <v>0.21418021402994147</v>
      </c>
      <c r="L2126" s="21" t="n">
        <v>0.2401044065370655</v>
      </c>
      <c r="M2126" s="21" t="n">
        <v>0.18246644435981194</v>
      </c>
      <c r="N2126" s="21" t="n">
        <v>0.21455979054368607</v>
      </c>
      <c r="O2126" s="21" t="n">
        <v>0.22721949858611215</v>
      </c>
      <c r="P2126" s="21" t="n">
        <v>0.18006172927818048</v>
      </c>
      <c r="Q2126" s="21" t="n">
        <v>0.19266285240910971</v>
      </c>
      <c r="R2126" s="21" t="n">
        <v>0.1951354336607893</v>
      </c>
      <c r="S2126" s="21" t="n">
        <v>0.21377404590561355</v>
      </c>
      <c r="T2126" s="21" t="n">
        <v>0.19132175891765965</v>
      </c>
      <c r="U2126" s="21" t="n">
        <v>0.17638749885715943</v>
      </c>
      <c r="V2126" s="21" t="n">
        <v>0.19400452279606645</v>
      </c>
      <c r="W2126" s="21" t="n">
        <v>0.24251285743233755</v>
      </c>
      <c r="X2126" s="21" t="n">
        <v>0.2576297406157468</v>
      </c>
      <c r="Y2126" s="21" t="n">
        <v>0.26253945760743136</v>
      </c>
      <c r="Z2126" s="21" t="n">
        <v>0.25668666148085467</v>
      </c>
      <c r="AA2126" s="21" t="n">
        <v>0.24819957993484662</v>
      </c>
    </row>
    <row r="2127">
      <c r="B2127" s="16" t="s">
        <v>695</v>
      </c>
      <c r="C2127" s="19" t="n">
        <v>0.19222648970150916</v>
      </c>
      <c r="D2127" s="19" t="n">
        <v>0.18791428896619736</v>
      </c>
      <c r="E2127" s="19" t="n">
        <v>0.18764840619510453</v>
      </c>
      <c r="F2127" s="19" t="n">
        <v>0.18339856840246524</v>
      </c>
      <c r="G2127" s="19" t="n">
        <v>0.1957978130787069</v>
      </c>
      <c r="H2127" s="19" t="n">
        <v>0.19173926903864202</v>
      </c>
      <c r="I2127" s="19" t="n">
        <v>0.18237188611505503</v>
      </c>
      <c r="J2127" s="19" t="n">
        <v>0.2407717309387168</v>
      </c>
      <c r="K2127" s="19" t="n">
        <v>0.21418020656405953</v>
      </c>
      <c r="L2127" s="19" t="n">
        <v>0.2401046196281563</v>
      </c>
      <c r="M2127" s="19" t="n">
        <v>0.18246597465258171</v>
      </c>
      <c r="N2127" s="19" t="n">
        <v>0.21455977983252553</v>
      </c>
      <c r="O2127" s="19" t="n">
        <v>0.22721938348362522</v>
      </c>
      <c r="P2127" s="19" t="n">
        <v>0.18006157827170116</v>
      </c>
      <c r="Q2127" s="19" t="n">
        <v>0.1926630980896904</v>
      </c>
      <c r="R2127" s="19" t="n">
        <v>0.1951355283184055</v>
      </c>
      <c r="S2127" s="19" t="n">
        <v>0.21377375047151123</v>
      </c>
      <c r="T2127" s="19" t="n">
        <v>0.1913217555900034</v>
      </c>
      <c r="U2127" s="19" t="n">
        <v>0.1763876357714357</v>
      </c>
      <c r="V2127" s="19" t="n">
        <v>0.1940045123091909</v>
      </c>
      <c r="W2127" s="19" t="n">
        <v>0.24251219451034564</v>
      </c>
      <c r="X2127" s="19" t="n">
        <v>0.25762985991617454</v>
      </c>
      <c r="Y2127" s="19" t="n">
        <v>0.26253959376687797</v>
      </c>
      <c r="Z2127" s="19" t="n">
        <v>0.25668699555587154</v>
      </c>
      <c r="AA2127" s="19" t="n">
        <v>0.24819959642711525</v>
      </c>
    </row>
    <row r="2128">
      <c r="B2128" s="16" t="s">
        <v>696</v>
      </c>
      <c r="C2128" s="21" t="n">
        <v>0.19222648610314083</v>
      </c>
      <c r="D2128" s="21" t="n">
        <v>0.18791429043242244</v>
      </c>
      <c r="E2128" s="21" t="n">
        <v>0.18764841373238383</v>
      </c>
      <c r="F2128" s="21" t="n">
        <v>0.18339856375049532</v>
      </c>
      <c r="G2128" s="21" t="n">
        <v>0.19579781775852972</v>
      </c>
      <c r="H2128" s="21" t="n">
        <v>0.1917392623257297</v>
      </c>
      <c r="I2128" s="21" t="n">
        <v>0.18237188677520602</v>
      </c>
      <c r="J2128" s="21" t="n">
        <v>0.24077174120364123</v>
      </c>
      <c r="K2128" s="21" t="n">
        <v>0.2141802043544438</v>
      </c>
      <c r="L2128" s="21" t="n">
        <v>0.24010463786074393</v>
      </c>
      <c r="M2128" s="21" t="n">
        <v>0.18246595863295126</v>
      </c>
      <c r="N2128" s="21" t="n">
        <v>0.21455977622960878</v>
      </c>
      <c r="O2128" s="21" t="n">
        <v>0.2272193757544767</v>
      </c>
      <c r="P2128" s="21" t="n">
        <v>0.18006156917027077</v>
      </c>
      <c r="Q2128" s="21" t="n">
        <v>0.19266310489751717</v>
      </c>
      <c r="R2128" s="21" t="n">
        <v>0.1951355329504142</v>
      </c>
      <c r="S2128" s="21" t="n">
        <v>0.21377374178712047</v>
      </c>
      <c r="T2128" s="21" t="n">
        <v>0.19132175361207385</v>
      </c>
      <c r="U2128" s="21" t="n">
        <v>0.17638764459140926</v>
      </c>
      <c r="V2128" s="21" t="n">
        <v>0.19400451244058986</v>
      </c>
      <c r="W2128" s="21" t="n">
        <v>0.24251217538256734</v>
      </c>
      <c r="X2128" s="21" t="n">
        <v>0.25762986142868355</v>
      </c>
      <c r="Y2128" s="21" t="n">
        <v>0.2625396048289596</v>
      </c>
      <c r="Z2128" s="21" t="n">
        <v>0.2566870037861466</v>
      </c>
      <c r="AA2128" s="21" t="n">
        <v>0.2481995932124229</v>
      </c>
    </row>
    <row r="2131">
      <c r="B2131" s="10" t="s">
        <v>697</v>
      </c>
    </row>
    <row r="2133">
      <c r="B2133" s="12" t="s">
        <v>10</v>
      </c>
    </row>
    <row r="2135">
      <c r="B2135" s="13" t="s">
        <v>5</v>
      </c>
      <c r="C2135" s="15" t="s">
        <v>3</v>
      </c>
      <c r="D2135" s="15" t="s">
        <v>698</v>
      </c>
      <c r="E2135" s="15" t="s">
        <v>699</v>
      </c>
      <c r="F2135" s="15" t="s">
        <v>700</v>
      </c>
      <c r="G2135" s="15" t="s">
        <v>701</v>
      </c>
    </row>
    <row r="2136">
      <c r="B2136" s="16" t="s">
        <v>11</v>
      </c>
      <c r="C2136" s="19" t="n">
        <v>0.28557877732893033</v>
      </c>
      <c r="D2136" s="19" t="n">
        <v>124.0</v>
      </c>
      <c r="E2136" s="19" t="n">
        <v>76.0</v>
      </c>
      <c r="F2136" s="19" t="n">
        <v>160.0</v>
      </c>
      <c r="G2136" s="19" t="n">
        <v>106.0</v>
      </c>
    </row>
    <row r="2137">
      <c r="B2137" s="16" t="s">
        <v>12</v>
      </c>
      <c r="C2137" s="21" t="n">
        <v>0.47435272568027753</v>
      </c>
      <c r="D2137" s="21" t="n">
        <v>45.0</v>
      </c>
      <c r="E2137" s="21" t="n">
        <v>28.0</v>
      </c>
      <c r="F2137" s="21" t="n">
        <v>58.0</v>
      </c>
      <c r="G2137" s="21" t="n">
        <v>39.0</v>
      </c>
    </row>
    <row r="2138">
      <c r="B2138" s="16" t="s">
        <v>13</v>
      </c>
      <c r="C2138" s="19" t="n">
        <v>0.2937748155976247</v>
      </c>
      <c r="D2138" s="19" t="n">
        <v>117.0</v>
      </c>
      <c r="E2138" s="19" t="n">
        <v>72.0</v>
      </c>
      <c r="F2138" s="19" t="n">
        <v>151.0</v>
      </c>
      <c r="G2138" s="19" t="n">
        <v>100.0</v>
      </c>
    </row>
    <row r="2139">
      <c r="B2139" s="16" t="s">
        <v>14</v>
      </c>
      <c r="C2139" s="21" t="n">
        <v>0.4008889148329776</v>
      </c>
      <c r="D2139" s="21" t="n">
        <v>63.0</v>
      </c>
      <c r="E2139" s="21" t="n">
        <v>39.0</v>
      </c>
      <c r="F2139" s="21" t="n">
        <v>81.0</v>
      </c>
      <c r="G2139" s="21" t="n">
        <v>54.0</v>
      </c>
    </row>
    <row r="2140">
      <c r="B2140" s="16" t="s">
        <v>15</v>
      </c>
      <c r="C2140" s="19" t="n">
        <v>0.32862392992647455</v>
      </c>
      <c r="D2140" s="19" t="n">
        <v>93.0</v>
      </c>
      <c r="E2140" s="19" t="n">
        <v>58.0</v>
      </c>
      <c r="F2140" s="19" t="n">
        <v>121.0</v>
      </c>
      <c r="G2140" s="19" t="n">
        <v>80.0</v>
      </c>
    </row>
    <row r="2143">
      <c r="B2143" s="10" t="s">
        <v>702</v>
      </c>
    </row>
    <row r="2144">
      <c r="B2144" s="27" t="s">
        <v>703</v>
      </c>
    </row>
    <row r="2145">
      <c r="B2145" s="29" t="s">
        <v>704</v>
      </c>
    </row>
    <row r="2146">
      <c r="B2146" s="27" t="s">
        <v>705</v>
      </c>
    </row>
    <row r="2147">
      <c r="B2147" s="27" t="s">
        <v>706</v>
      </c>
    </row>
    <row r="2148">
      <c r="B2148" s="29" t="s">
        <v>707</v>
      </c>
    </row>
    <row r="2151">
      <c r="B2151" s="8" t="s">
        <v>708</v>
      </c>
    </row>
    <row r="2153">
      <c r="B2153" s="10" t="s">
        <v>709</v>
      </c>
    </row>
    <row r="2154">
      <c r="B2154" s="13" t="s">
        <v>5</v>
      </c>
      <c r="C2154" s="15" t="s">
        <v>6</v>
      </c>
      <c r="D2154" s="15" t="s">
        <v>7</v>
      </c>
      <c r="E2154" s="15" t="s">
        <v>8</v>
      </c>
      <c r="F2154" s="15" t="s">
        <v>9</v>
      </c>
    </row>
    <row r="2155">
      <c r="B2155" s="16" t="s">
        <v>6</v>
      </c>
      <c r="C2155" s="18" t="s">
        <v>5</v>
      </c>
      <c r="D2155" s="18" t="s">
        <v>5</v>
      </c>
      <c r="E2155" s="18" t="s">
        <v>5</v>
      </c>
      <c r="F2155" s="19" t="n">
        <v>1.0</v>
      </c>
    </row>
    <row r="2156">
      <c r="B2156" s="16" t="s">
        <v>7</v>
      </c>
      <c r="C2156" s="21" t="n">
        <v>1.0</v>
      </c>
      <c r="D2156" s="22" t="s">
        <v>5</v>
      </c>
      <c r="E2156" s="22" t="s">
        <v>5</v>
      </c>
      <c r="F2156" s="21" t="n">
        <v>1.0</v>
      </c>
    </row>
    <row r="2157">
      <c r="B2157" s="16" t="s">
        <v>8</v>
      </c>
      <c r="C2157" s="19" t="n">
        <v>1.0</v>
      </c>
      <c r="D2157" s="18" t="s">
        <v>5</v>
      </c>
      <c r="E2157" s="18" t="s">
        <v>5</v>
      </c>
      <c r="F2157" s="19" t="n">
        <v>1.0</v>
      </c>
    </row>
    <row r="2158">
      <c r="B2158" s="16" t="s">
        <v>9</v>
      </c>
      <c r="C2158" s="22" t="s">
        <v>5</v>
      </c>
      <c r="D2158" s="22" t="s">
        <v>5</v>
      </c>
      <c r="E2158" s="22" t="s">
        <v>5</v>
      </c>
      <c r="F2158" s="22" t="s">
        <v>5</v>
      </c>
    </row>
    <row r="2161">
      <c r="B2161" s="10" t="s">
        <v>710</v>
      </c>
    </row>
    <row r="2162">
      <c r="B2162" s="13" t="s">
        <v>5</v>
      </c>
      <c r="C2162" s="15" t="s">
        <v>6</v>
      </c>
      <c r="D2162" s="15" t="s">
        <v>7</v>
      </c>
      <c r="E2162" s="15" t="s">
        <v>8</v>
      </c>
      <c r="F2162" s="15" t="s">
        <v>9</v>
      </c>
    </row>
    <row r="2163">
      <c r="B2163" s="16" t="s">
        <v>23</v>
      </c>
      <c r="C2163" s="19" t="n">
        <v>-1.0</v>
      </c>
      <c r="D2163" s="18" t="s">
        <v>5</v>
      </c>
      <c r="E2163" s="18" t="s">
        <v>5</v>
      </c>
      <c r="F2163" s="18" t="s">
        <v>5</v>
      </c>
    </row>
    <row r="2164">
      <c r="B2164" s="16" t="s">
        <v>24</v>
      </c>
      <c r="C2164" s="21" t="n">
        <v>-1.0</v>
      </c>
      <c r="D2164" s="22" t="s">
        <v>5</v>
      </c>
      <c r="E2164" s="22" t="s">
        <v>5</v>
      </c>
      <c r="F2164" s="22" t="s">
        <v>5</v>
      </c>
    </row>
    <row r="2165">
      <c r="B2165" s="16" t="s">
        <v>25</v>
      </c>
      <c r="C2165" s="19" t="n">
        <v>-1.0</v>
      </c>
      <c r="D2165" s="18" t="s">
        <v>5</v>
      </c>
      <c r="E2165" s="18" t="s">
        <v>5</v>
      </c>
      <c r="F2165" s="18" t="s">
        <v>5</v>
      </c>
    </row>
    <row r="2166">
      <c r="B2166" s="16" t="s">
        <v>26</v>
      </c>
      <c r="C2166" s="21" t="n">
        <v>-1.0</v>
      </c>
      <c r="D2166" s="22" t="s">
        <v>5</v>
      </c>
      <c r="E2166" s="22" t="s">
        <v>5</v>
      </c>
      <c r="F2166" s="22" t="s">
        <v>5</v>
      </c>
    </row>
    <row r="2167">
      <c r="B2167" s="16" t="s">
        <v>27</v>
      </c>
      <c r="C2167" s="19" t="n">
        <v>-1.0</v>
      </c>
      <c r="D2167" s="18" t="s">
        <v>5</v>
      </c>
      <c r="E2167" s="18" t="s">
        <v>5</v>
      </c>
      <c r="F2167" s="18" t="s">
        <v>5</v>
      </c>
    </row>
    <row r="2168">
      <c r="B2168" s="16" t="s">
        <v>28</v>
      </c>
      <c r="C2168" s="21" t="n">
        <v>-1.0</v>
      </c>
      <c r="D2168" s="22" t="s">
        <v>5</v>
      </c>
      <c r="E2168" s="22" t="s">
        <v>5</v>
      </c>
      <c r="F2168" s="22" t="s">
        <v>5</v>
      </c>
    </row>
    <row r="2169">
      <c r="B2169" s="16" t="s">
        <v>29</v>
      </c>
      <c r="C2169" s="19" t="n">
        <v>-1.0</v>
      </c>
      <c r="D2169" s="18" t="s">
        <v>5</v>
      </c>
      <c r="E2169" s="18" t="s">
        <v>5</v>
      </c>
      <c r="F2169" s="18" t="s">
        <v>5</v>
      </c>
    </row>
    <row r="2170">
      <c r="B2170" s="16" t="s">
        <v>30</v>
      </c>
      <c r="C2170" s="22" t="s">
        <v>5</v>
      </c>
      <c r="D2170" s="21" t="n">
        <v>-1.0</v>
      </c>
      <c r="E2170" s="22" t="s">
        <v>5</v>
      </c>
      <c r="F2170" s="22" t="s">
        <v>5</v>
      </c>
    </row>
    <row r="2171">
      <c r="B2171" s="16" t="s">
        <v>31</v>
      </c>
      <c r="C2171" s="18" t="s">
        <v>5</v>
      </c>
      <c r="D2171" s="19" t="n">
        <v>-1.0</v>
      </c>
      <c r="E2171" s="18" t="s">
        <v>5</v>
      </c>
      <c r="F2171" s="18" t="s">
        <v>5</v>
      </c>
    </row>
    <row r="2172">
      <c r="B2172" s="16" t="s">
        <v>32</v>
      </c>
      <c r="C2172" s="22" t="s">
        <v>5</v>
      </c>
      <c r="D2172" s="21" t="n">
        <v>-1.0</v>
      </c>
      <c r="E2172" s="22" t="s">
        <v>5</v>
      </c>
      <c r="F2172" s="22" t="s">
        <v>5</v>
      </c>
    </row>
    <row r="2173">
      <c r="B2173" s="16" t="s">
        <v>33</v>
      </c>
      <c r="C2173" s="18" t="s">
        <v>5</v>
      </c>
      <c r="D2173" s="19" t="n">
        <v>-1.0</v>
      </c>
      <c r="E2173" s="18" t="s">
        <v>5</v>
      </c>
      <c r="F2173" s="18" t="s">
        <v>5</v>
      </c>
    </row>
    <row r="2174">
      <c r="B2174" s="16" t="s">
        <v>34</v>
      </c>
      <c r="C2174" s="22" t="s">
        <v>5</v>
      </c>
      <c r="D2174" s="21" t="n">
        <v>-1.0</v>
      </c>
      <c r="E2174" s="22" t="s">
        <v>5</v>
      </c>
      <c r="F2174" s="22" t="s">
        <v>5</v>
      </c>
    </row>
    <row r="2175">
      <c r="B2175" s="16" t="s">
        <v>35</v>
      </c>
      <c r="C2175" s="18" t="s">
        <v>5</v>
      </c>
      <c r="D2175" s="19" t="n">
        <v>-1.0</v>
      </c>
      <c r="E2175" s="18" t="s">
        <v>5</v>
      </c>
      <c r="F2175" s="18" t="s">
        <v>5</v>
      </c>
    </row>
    <row r="2176">
      <c r="B2176" s="16" t="s">
        <v>36</v>
      </c>
      <c r="C2176" s="22" t="s">
        <v>5</v>
      </c>
      <c r="D2176" s="22" t="s">
        <v>5</v>
      </c>
      <c r="E2176" s="21" t="n">
        <v>-1.0</v>
      </c>
      <c r="F2176" s="22" t="s">
        <v>5</v>
      </c>
    </row>
    <row r="2177">
      <c r="B2177" s="16" t="s">
        <v>37</v>
      </c>
      <c r="C2177" s="18" t="s">
        <v>5</v>
      </c>
      <c r="D2177" s="18" t="s">
        <v>5</v>
      </c>
      <c r="E2177" s="19" t="n">
        <v>-1.0</v>
      </c>
      <c r="F2177" s="18" t="s">
        <v>5</v>
      </c>
    </row>
    <row r="2178">
      <c r="B2178" s="16" t="s">
        <v>38</v>
      </c>
      <c r="C2178" s="22" t="s">
        <v>5</v>
      </c>
      <c r="D2178" s="22" t="s">
        <v>5</v>
      </c>
      <c r="E2178" s="21" t="n">
        <v>-1.0</v>
      </c>
      <c r="F2178" s="22" t="s">
        <v>5</v>
      </c>
    </row>
    <row r="2179">
      <c r="B2179" s="16" t="s">
        <v>39</v>
      </c>
      <c r="C2179" s="18" t="s">
        <v>5</v>
      </c>
      <c r="D2179" s="18" t="s">
        <v>5</v>
      </c>
      <c r="E2179" s="19" t="n">
        <v>-1.0</v>
      </c>
      <c r="F2179" s="18" t="s">
        <v>5</v>
      </c>
    </row>
    <row r="2180">
      <c r="B2180" s="16" t="s">
        <v>40</v>
      </c>
      <c r="C2180" s="22" t="s">
        <v>5</v>
      </c>
      <c r="D2180" s="22" t="s">
        <v>5</v>
      </c>
      <c r="E2180" s="21" t="n">
        <v>-1.0</v>
      </c>
      <c r="F2180" s="22" t="s">
        <v>5</v>
      </c>
    </row>
    <row r="2181">
      <c r="B2181" s="16" t="s">
        <v>41</v>
      </c>
      <c r="C2181" s="18" t="s">
        <v>5</v>
      </c>
      <c r="D2181" s="18" t="s">
        <v>5</v>
      </c>
      <c r="E2181" s="19" t="n">
        <v>-1.0</v>
      </c>
      <c r="F2181" s="18" t="s">
        <v>5</v>
      </c>
    </row>
    <row r="2182">
      <c r="B2182" s="16" t="s">
        <v>42</v>
      </c>
      <c r="C2182" s="22" t="s">
        <v>5</v>
      </c>
      <c r="D2182" s="22" t="s">
        <v>5</v>
      </c>
      <c r="E2182" s="21" t="n">
        <v>-1.0</v>
      </c>
      <c r="F2182" s="22" t="s">
        <v>5</v>
      </c>
    </row>
    <row r="2183">
      <c r="B2183" s="16" t="s">
        <v>43</v>
      </c>
      <c r="C2183" s="18" t="s">
        <v>5</v>
      </c>
      <c r="D2183" s="18" t="s">
        <v>5</v>
      </c>
      <c r="E2183" s="18" t="s">
        <v>5</v>
      </c>
      <c r="F2183" s="19" t="n">
        <v>-1.0</v>
      </c>
    </row>
    <row r="2184">
      <c r="B2184" s="16" t="s">
        <v>44</v>
      </c>
      <c r="C2184" s="22" t="s">
        <v>5</v>
      </c>
      <c r="D2184" s="22" t="s">
        <v>5</v>
      </c>
      <c r="E2184" s="22" t="s">
        <v>5</v>
      </c>
      <c r="F2184" s="21" t="n">
        <v>-1.0</v>
      </c>
    </row>
    <row r="2185">
      <c r="B2185" s="16" t="s">
        <v>45</v>
      </c>
      <c r="C2185" s="18" t="s">
        <v>5</v>
      </c>
      <c r="D2185" s="18" t="s">
        <v>5</v>
      </c>
      <c r="E2185" s="18" t="s">
        <v>5</v>
      </c>
      <c r="F2185" s="19" t="n">
        <v>-1.0</v>
      </c>
    </row>
    <row r="2186">
      <c r="B2186" s="16" t="s">
        <v>46</v>
      </c>
      <c r="C2186" s="22" t="s">
        <v>5</v>
      </c>
      <c r="D2186" s="22" t="s">
        <v>5</v>
      </c>
      <c r="E2186" s="22" t="s">
        <v>5</v>
      </c>
      <c r="F2186" s="21" t="n">
        <v>-1.0</v>
      </c>
    </row>
    <row r="2187">
      <c r="B2187" s="16" t="s">
        <v>47</v>
      </c>
      <c r="C2187" s="18" t="s">
        <v>5</v>
      </c>
      <c r="D2187" s="18" t="s">
        <v>5</v>
      </c>
      <c r="E2187" s="18" t="s">
        <v>5</v>
      </c>
      <c r="F2187" s="19" t="n">
        <v>-1.0</v>
      </c>
    </row>
    <row r="2190">
      <c r="B2190" s="10" t="s">
        <v>711</v>
      </c>
    </row>
    <row r="2192">
      <c r="B2192" s="12" t="s">
        <v>4</v>
      </c>
    </row>
    <row r="2194">
      <c r="B2194" s="13" t="s">
        <v>622</v>
      </c>
      <c r="C2194" s="15" t="s">
        <v>23</v>
      </c>
      <c r="D2194" s="15" t="s">
        <v>24</v>
      </c>
      <c r="E2194" s="15" t="s">
        <v>25</v>
      </c>
      <c r="F2194" s="15" t="s">
        <v>26</v>
      </c>
      <c r="G2194" s="15" t="s">
        <v>27</v>
      </c>
      <c r="H2194" s="15" t="s">
        <v>28</v>
      </c>
      <c r="I2194" s="15" t="s">
        <v>29</v>
      </c>
      <c r="J2194" s="15" t="s">
        <v>30</v>
      </c>
      <c r="K2194" s="15" t="s">
        <v>31</v>
      </c>
      <c r="L2194" s="15" t="s">
        <v>32</v>
      </c>
      <c r="M2194" s="15" t="s">
        <v>33</v>
      </c>
      <c r="N2194" s="15" t="s">
        <v>34</v>
      </c>
      <c r="O2194" s="15" t="s">
        <v>35</v>
      </c>
      <c r="P2194" s="15" t="s">
        <v>36</v>
      </c>
      <c r="Q2194" s="15" t="s">
        <v>37</v>
      </c>
      <c r="R2194" s="15" t="s">
        <v>38</v>
      </c>
      <c r="S2194" s="15" t="s">
        <v>39</v>
      </c>
      <c r="T2194" s="15" t="s">
        <v>40</v>
      </c>
      <c r="U2194" s="15" t="s">
        <v>41</v>
      </c>
      <c r="V2194" s="15" t="s">
        <v>42</v>
      </c>
      <c r="W2194" s="15" t="s">
        <v>43</v>
      </c>
      <c r="X2194" s="15" t="s">
        <v>44</v>
      </c>
      <c r="Y2194" s="15" t="s">
        <v>45</v>
      </c>
      <c r="Z2194" s="15" t="s">
        <v>46</v>
      </c>
      <c r="AA2194" s="15" t="s">
        <v>47</v>
      </c>
    </row>
    <row r="2195">
      <c r="B2195" s="16" t="s">
        <v>76</v>
      </c>
      <c r="C2195" s="19" t="n">
        <v>2.0</v>
      </c>
      <c r="D2195" s="19" t="n">
        <v>2.0</v>
      </c>
      <c r="E2195" s="19" t="n">
        <v>4.0</v>
      </c>
      <c r="F2195" s="19" t="n">
        <v>2.0</v>
      </c>
      <c r="G2195" s="19" t="n">
        <v>2.0</v>
      </c>
      <c r="H2195" s="19" t="n">
        <v>4.0</v>
      </c>
      <c r="I2195" s="19" t="n">
        <v>3.0</v>
      </c>
      <c r="J2195" s="19" t="n">
        <v>3.0</v>
      </c>
      <c r="K2195" s="19" t="n">
        <v>3.0</v>
      </c>
      <c r="L2195" s="19" t="n">
        <v>2.0</v>
      </c>
      <c r="M2195" s="19" t="n">
        <v>1.0</v>
      </c>
      <c r="N2195" s="19" t="n">
        <v>3.0</v>
      </c>
      <c r="O2195" s="19" t="n">
        <v>3.0</v>
      </c>
      <c r="P2195" s="19" t="n">
        <v>4.0</v>
      </c>
      <c r="Q2195" s="19" t="n">
        <v>2.0</v>
      </c>
      <c r="R2195" s="19" t="n">
        <v>3.0</v>
      </c>
      <c r="S2195" s="19" t="n">
        <v>3.0</v>
      </c>
      <c r="T2195" s="19" t="n">
        <v>4.0</v>
      </c>
      <c r="U2195" s="19" t="n">
        <v>2.0</v>
      </c>
      <c r="V2195" s="19" t="n">
        <v>2.0</v>
      </c>
      <c r="W2195" s="19" t="n">
        <v>1.0</v>
      </c>
      <c r="X2195" s="19" t="n">
        <v>4.0</v>
      </c>
      <c r="Y2195" s="19" t="n">
        <v>4.0</v>
      </c>
      <c r="Z2195" s="19" t="n">
        <v>2.0</v>
      </c>
      <c r="AA2195" s="19" t="n">
        <v>4.0</v>
      </c>
    </row>
    <row r="2196">
      <c r="B2196" s="16" t="s">
        <v>77</v>
      </c>
      <c r="C2196" s="21" t="n">
        <v>2.0</v>
      </c>
      <c r="D2196" s="21" t="n">
        <v>1.0</v>
      </c>
      <c r="E2196" s="21" t="n">
        <v>3.0</v>
      </c>
      <c r="F2196" s="21" t="n">
        <v>4.0</v>
      </c>
      <c r="G2196" s="21" t="n">
        <v>1.0</v>
      </c>
      <c r="H2196" s="21" t="n">
        <v>3.0</v>
      </c>
      <c r="I2196" s="21" t="n">
        <v>3.0</v>
      </c>
      <c r="J2196" s="21" t="n">
        <v>2.0</v>
      </c>
      <c r="K2196" s="21" t="n">
        <v>2.0</v>
      </c>
      <c r="L2196" s="21" t="n">
        <v>3.0</v>
      </c>
      <c r="M2196" s="21" t="n">
        <v>5.0</v>
      </c>
      <c r="N2196" s="21" t="n">
        <v>4.0</v>
      </c>
      <c r="O2196" s="21" t="n">
        <v>4.0</v>
      </c>
      <c r="P2196" s="21" t="n">
        <v>4.0</v>
      </c>
      <c r="Q2196" s="21" t="n">
        <v>2.0</v>
      </c>
      <c r="R2196" s="21" t="n">
        <v>2.0</v>
      </c>
      <c r="S2196" s="21" t="n">
        <v>4.0</v>
      </c>
      <c r="T2196" s="21" t="n">
        <v>2.0</v>
      </c>
      <c r="U2196" s="21" t="n">
        <v>4.0</v>
      </c>
      <c r="V2196" s="21" t="n">
        <v>2.0</v>
      </c>
      <c r="W2196" s="21" t="n">
        <v>4.0</v>
      </c>
      <c r="X2196" s="21" t="n">
        <v>1.0</v>
      </c>
      <c r="Y2196" s="21" t="n">
        <v>4.0</v>
      </c>
      <c r="Z2196" s="21" t="n">
        <v>2.0</v>
      </c>
      <c r="AA2196" s="21" t="n">
        <v>3.0</v>
      </c>
    </row>
    <row r="2197">
      <c r="B2197" s="16" t="s">
        <v>78</v>
      </c>
      <c r="C2197" s="19" t="n">
        <v>3.0</v>
      </c>
      <c r="D2197" s="19" t="n">
        <v>2.0</v>
      </c>
      <c r="E2197" s="19" t="n">
        <v>3.0</v>
      </c>
      <c r="F2197" s="19" t="n">
        <v>3.0</v>
      </c>
      <c r="G2197" s="19" t="n">
        <v>3.0</v>
      </c>
      <c r="H2197" s="19" t="n">
        <v>3.0</v>
      </c>
      <c r="I2197" s="19" t="n">
        <v>3.0</v>
      </c>
      <c r="J2197" s="19" t="n">
        <v>2.0</v>
      </c>
      <c r="K2197" s="19" t="n">
        <v>3.0</v>
      </c>
      <c r="L2197" s="19" t="n">
        <v>3.0</v>
      </c>
      <c r="M2197" s="19" t="n">
        <v>3.0</v>
      </c>
      <c r="N2197" s="19" t="n">
        <v>2.0</v>
      </c>
      <c r="O2197" s="19" t="n">
        <v>4.0</v>
      </c>
      <c r="P2197" s="19" t="n">
        <v>2.0</v>
      </c>
      <c r="Q2197" s="19" t="n">
        <v>2.0</v>
      </c>
      <c r="R2197" s="19" t="n">
        <v>3.0</v>
      </c>
      <c r="S2197" s="19" t="n">
        <v>4.0</v>
      </c>
      <c r="T2197" s="19" t="n">
        <v>3.0</v>
      </c>
      <c r="U2197" s="19" t="n">
        <v>3.0</v>
      </c>
      <c r="V2197" s="19" t="n">
        <v>3.0</v>
      </c>
      <c r="W2197" s="19" t="n">
        <v>3.0</v>
      </c>
      <c r="X2197" s="19" t="n">
        <v>3.0</v>
      </c>
      <c r="Y2197" s="19" t="n">
        <v>3.0</v>
      </c>
      <c r="Z2197" s="19" t="n">
        <v>3.0</v>
      </c>
      <c r="AA2197" s="19" t="n">
        <v>2.0</v>
      </c>
    </row>
    <row r="2198">
      <c r="B2198" s="16" t="s">
        <v>79</v>
      </c>
      <c r="C2198" s="21" t="n">
        <v>4.0</v>
      </c>
      <c r="D2198" s="21" t="n">
        <v>3.0</v>
      </c>
      <c r="E2198" s="21" t="n">
        <v>5.0</v>
      </c>
      <c r="F2198" s="21" t="n">
        <v>5.0</v>
      </c>
      <c r="G2198" s="21" t="n">
        <v>4.0</v>
      </c>
      <c r="H2198" s="21" t="n">
        <v>4.0</v>
      </c>
      <c r="I2198" s="21" t="n">
        <v>4.0</v>
      </c>
      <c r="J2198" s="21" t="n">
        <v>3.0</v>
      </c>
      <c r="K2198" s="21" t="n">
        <v>3.0</v>
      </c>
      <c r="L2198" s="21" t="n">
        <v>4.0</v>
      </c>
      <c r="M2198" s="21" t="n">
        <v>5.0</v>
      </c>
      <c r="N2198" s="21" t="n">
        <v>5.0</v>
      </c>
      <c r="O2198" s="21" t="n">
        <v>4.0</v>
      </c>
      <c r="P2198" s="21" t="n">
        <v>4.0</v>
      </c>
      <c r="Q2198" s="21" t="n">
        <v>4.0</v>
      </c>
      <c r="R2198" s="21" t="n">
        <v>3.0</v>
      </c>
      <c r="S2198" s="21" t="n">
        <v>3.0</v>
      </c>
      <c r="T2198" s="21" t="n">
        <v>4.0</v>
      </c>
      <c r="U2198" s="21" t="n">
        <v>5.0</v>
      </c>
      <c r="V2198" s="21" t="n">
        <v>4.0</v>
      </c>
      <c r="W2198" s="21" t="n">
        <v>4.0</v>
      </c>
      <c r="X2198" s="21" t="n">
        <v>5.0</v>
      </c>
      <c r="Y2198" s="21" t="n">
        <v>4.0</v>
      </c>
      <c r="Z2198" s="21" t="n">
        <v>5.0</v>
      </c>
      <c r="AA2198" s="21" t="n">
        <v>5.0</v>
      </c>
    </row>
    <row r="2199">
      <c r="B2199" s="16" t="s">
        <v>80</v>
      </c>
      <c r="C2199" s="19" t="n">
        <v>4.0</v>
      </c>
      <c r="D2199" s="19" t="n">
        <v>4.0</v>
      </c>
      <c r="E2199" s="19" t="n">
        <v>4.0</v>
      </c>
      <c r="F2199" s="19" t="n">
        <v>4.0</v>
      </c>
      <c r="G2199" s="19" t="n">
        <v>4.0</v>
      </c>
      <c r="H2199" s="19" t="n">
        <v>4.0</v>
      </c>
      <c r="I2199" s="19" t="n">
        <v>4.0</v>
      </c>
      <c r="J2199" s="19" t="n">
        <v>4.0</v>
      </c>
      <c r="K2199" s="19" t="n">
        <v>4.0</v>
      </c>
      <c r="L2199" s="19" t="n">
        <v>3.0</v>
      </c>
      <c r="M2199" s="19" t="n">
        <v>2.0</v>
      </c>
      <c r="N2199" s="19" t="n">
        <v>3.0</v>
      </c>
      <c r="O2199" s="19" t="n">
        <v>3.0</v>
      </c>
      <c r="P2199" s="19" t="n">
        <v>3.0</v>
      </c>
      <c r="Q2199" s="19" t="n">
        <v>5.0</v>
      </c>
      <c r="R2199" s="19" t="n">
        <v>4.0</v>
      </c>
      <c r="S2199" s="19" t="n">
        <v>3.0</v>
      </c>
      <c r="T2199" s="19" t="n">
        <v>2.0</v>
      </c>
      <c r="U2199" s="19" t="n">
        <v>2.0</v>
      </c>
      <c r="V2199" s="19" t="n">
        <v>2.0</v>
      </c>
      <c r="W2199" s="19" t="n">
        <v>2.0</v>
      </c>
      <c r="X2199" s="19" t="n">
        <v>2.0</v>
      </c>
      <c r="Y2199" s="19" t="n">
        <v>3.0</v>
      </c>
      <c r="Z2199" s="19" t="n">
        <v>2.0</v>
      </c>
      <c r="AA2199" s="19" t="n">
        <v>2.0</v>
      </c>
    </row>
    <row r="2200">
      <c r="B2200" s="16" t="s">
        <v>81</v>
      </c>
      <c r="C2200" s="21" t="n">
        <v>4.0</v>
      </c>
      <c r="D2200" s="21" t="n">
        <v>4.0</v>
      </c>
      <c r="E2200" s="21" t="n">
        <v>4.0</v>
      </c>
      <c r="F2200" s="21" t="n">
        <v>4.0</v>
      </c>
      <c r="G2200" s="21" t="n">
        <v>4.0</v>
      </c>
      <c r="H2200" s="21" t="n">
        <v>4.0</v>
      </c>
      <c r="I2200" s="21" t="n">
        <v>4.0</v>
      </c>
      <c r="J2200" s="21" t="n">
        <v>4.0</v>
      </c>
      <c r="K2200" s="21" t="n">
        <v>4.0</v>
      </c>
      <c r="L2200" s="21" t="n">
        <v>4.0</v>
      </c>
      <c r="M2200" s="21" t="n">
        <v>4.0</v>
      </c>
      <c r="N2200" s="21" t="n">
        <v>4.0</v>
      </c>
      <c r="O2200" s="21" t="n">
        <v>4.0</v>
      </c>
      <c r="P2200" s="21" t="n">
        <v>3.0</v>
      </c>
      <c r="Q2200" s="21" t="n">
        <v>4.0</v>
      </c>
      <c r="R2200" s="21" t="n">
        <v>4.0</v>
      </c>
      <c r="S2200" s="21" t="n">
        <v>4.0</v>
      </c>
      <c r="T2200" s="21" t="n">
        <v>3.0</v>
      </c>
      <c r="U2200" s="21" t="n">
        <v>4.0</v>
      </c>
      <c r="V2200" s="21" t="n">
        <v>3.0</v>
      </c>
      <c r="W2200" s="21" t="n">
        <v>4.0</v>
      </c>
      <c r="X2200" s="21" t="n">
        <v>4.0</v>
      </c>
      <c r="Y2200" s="21" t="n">
        <v>4.0</v>
      </c>
      <c r="Z2200" s="21" t="n">
        <v>4.0</v>
      </c>
      <c r="AA2200" s="21" t="n">
        <v>4.0</v>
      </c>
    </row>
    <row r="2201">
      <c r="B2201" s="16" t="s">
        <v>82</v>
      </c>
      <c r="C2201" s="19" t="n">
        <v>4.0</v>
      </c>
      <c r="D2201" s="19" t="n">
        <v>4.0</v>
      </c>
      <c r="E2201" s="19" t="n">
        <v>4.0</v>
      </c>
      <c r="F2201" s="19" t="n">
        <v>5.0</v>
      </c>
      <c r="G2201" s="19" t="n">
        <v>5.0</v>
      </c>
      <c r="H2201" s="19" t="n">
        <v>5.0</v>
      </c>
      <c r="I2201" s="19" t="n">
        <v>4.0</v>
      </c>
      <c r="J2201" s="19" t="n">
        <v>5.0</v>
      </c>
      <c r="K2201" s="19" t="n">
        <v>4.0</v>
      </c>
      <c r="L2201" s="19" t="n">
        <v>4.0</v>
      </c>
      <c r="M2201" s="19" t="n">
        <v>4.0</v>
      </c>
      <c r="N2201" s="19" t="n">
        <v>4.0</v>
      </c>
      <c r="O2201" s="19" t="n">
        <v>4.0</v>
      </c>
      <c r="P2201" s="19" t="n">
        <v>5.0</v>
      </c>
      <c r="Q2201" s="19" t="n">
        <v>4.0</v>
      </c>
      <c r="R2201" s="19" t="n">
        <v>4.0</v>
      </c>
      <c r="S2201" s="19" t="n">
        <v>5.0</v>
      </c>
      <c r="T2201" s="19" t="n">
        <v>5.0</v>
      </c>
      <c r="U2201" s="19" t="n">
        <v>5.0</v>
      </c>
      <c r="V2201" s="19" t="n">
        <v>4.0</v>
      </c>
      <c r="W2201" s="19" t="n">
        <v>4.0</v>
      </c>
      <c r="X2201" s="19" t="n">
        <v>4.0</v>
      </c>
      <c r="Y2201" s="19" t="n">
        <v>4.0</v>
      </c>
      <c r="Z2201" s="19" t="n">
        <v>3.0</v>
      </c>
      <c r="AA2201" s="19" t="n">
        <v>4.0</v>
      </c>
    </row>
    <row r="2202">
      <c r="B2202" s="16" t="s">
        <v>83</v>
      </c>
      <c r="C2202" s="21" t="n">
        <v>4.0</v>
      </c>
      <c r="D2202" s="21" t="n">
        <v>4.0</v>
      </c>
      <c r="E2202" s="21" t="n">
        <v>4.0</v>
      </c>
      <c r="F2202" s="21" t="n">
        <v>4.0</v>
      </c>
      <c r="G2202" s="21" t="n">
        <v>5.0</v>
      </c>
      <c r="H2202" s="21" t="n">
        <v>5.0</v>
      </c>
      <c r="I2202" s="21" t="n">
        <v>5.0</v>
      </c>
      <c r="J2202" s="21" t="n">
        <v>4.0</v>
      </c>
      <c r="K2202" s="21" t="n">
        <v>5.0</v>
      </c>
      <c r="L2202" s="21" t="n">
        <v>4.0</v>
      </c>
      <c r="M2202" s="21" t="n">
        <v>4.0</v>
      </c>
      <c r="N2202" s="21" t="n">
        <v>4.0</v>
      </c>
      <c r="O2202" s="21" t="n">
        <v>4.0</v>
      </c>
      <c r="P2202" s="21" t="n">
        <v>5.0</v>
      </c>
      <c r="Q2202" s="21" t="n">
        <v>4.0</v>
      </c>
      <c r="R2202" s="21" t="n">
        <v>5.0</v>
      </c>
      <c r="S2202" s="21" t="n">
        <v>5.0</v>
      </c>
      <c r="T2202" s="21" t="n">
        <v>5.0</v>
      </c>
      <c r="U2202" s="21" t="n">
        <v>4.0</v>
      </c>
      <c r="V2202" s="21" t="n">
        <v>4.0</v>
      </c>
      <c r="W2202" s="21" t="n">
        <v>4.0</v>
      </c>
      <c r="X2202" s="21" t="n">
        <v>4.0</v>
      </c>
      <c r="Y2202" s="21" t="n">
        <v>4.0</v>
      </c>
      <c r="Z2202" s="21" t="n">
        <v>4.0</v>
      </c>
      <c r="AA2202" s="21" t="n">
        <v>4.0</v>
      </c>
    </row>
    <row r="2203">
      <c r="B2203" s="16" t="s">
        <v>84</v>
      </c>
      <c r="C2203" s="19" t="n">
        <v>4.0</v>
      </c>
      <c r="D2203" s="19" t="n">
        <v>4.0</v>
      </c>
      <c r="E2203" s="19" t="n">
        <v>4.0</v>
      </c>
      <c r="F2203" s="19" t="n">
        <v>4.0</v>
      </c>
      <c r="G2203" s="19" t="n">
        <v>4.0</v>
      </c>
      <c r="H2203" s="19" t="n">
        <v>4.0</v>
      </c>
      <c r="I2203" s="19" t="n">
        <v>4.0</v>
      </c>
      <c r="J2203" s="19" t="n">
        <v>4.0</v>
      </c>
      <c r="K2203" s="19" t="n">
        <v>4.0</v>
      </c>
      <c r="L2203" s="19" t="n">
        <v>4.0</v>
      </c>
      <c r="M2203" s="19" t="n">
        <v>3.0</v>
      </c>
      <c r="N2203" s="19" t="n">
        <v>3.0</v>
      </c>
      <c r="O2203" s="19" t="n">
        <v>4.0</v>
      </c>
      <c r="P2203" s="19" t="n">
        <v>4.0</v>
      </c>
      <c r="Q2203" s="19" t="n">
        <v>4.0</v>
      </c>
      <c r="R2203" s="19" t="n">
        <v>4.0</v>
      </c>
      <c r="S2203" s="19" t="n">
        <v>5.0</v>
      </c>
      <c r="T2203" s="19" t="n">
        <v>4.0</v>
      </c>
      <c r="U2203" s="19" t="n">
        <v>5.0</v>
      </c>
      <c r="V2203" s="19" t="n">
        <v>4.0</v>
      </c>
      <c r="W2203" s="19" t="n">
        <v>4.0</v>
      </c>
      <c r="X2203" s="19" t="n">
        <v>4.0</v>
      </c>
      <c r="Y2203" s="19" t="n">
        <v>3.0</v>
      </c>
      <c r="Z2203" s="19" t="n">
        <v>3.0</v>
      </c>
      <c r="AA2203" s="19" t="n">
        <v>4.0</v>
      </c>
    </row>
    <row r="2204">
      <c r="B2204" s="16" t="s">
        <v>85</v>
      </c>
      <c r="C2204" s="21" t="n">
        <v>3.0</v>
      </c>
      <c r="D2204" s="21" t="n">
        <v>4.0</v>
      </c>
      <c r="E2204" s="21" t="n">
        <v>5.0</v>
      </c>
      <c r="F2204" s="21" t="n">
        <v>4.0</v>
      </c>
      <c r="G2204" s="21" t="n">
        <v>4.0</v>
      </c>
      <c r="H2204" s="21" t="n">
        <v>4.0</v>
      </c>
      <c r="I2204" s="21" t="n">
        <v>3.0</v>
      </c>
      <c r="J2204" s="21" t="n">
        <v>3.0</v>
      </c>
      <c r="K2204" s="21" t="n">
        <v>3.0</v>
      </c>
      <c r="L2204" s="21" t="n">
        <v>4.0</v>
      </c>
      <c r="M2204" s="21" t="n">
        <v>4.0</v>
      </c>
      <c r="N2204" s="21" t="n">
        <v>4.0</v>
      </c>
      <c r="O2204" s="21" t="n">
        <v>4.0</v>
      </c>
      <c r="P2204" s="21" t="n">
        <v>4.0</v>
      </c>
      <c r="Q2204" s="21" t="n">
        <v>3.0</v>
      </c>
      <c r="R2204" s="21" t="n">
        <v>4.0</v>
      </c>
      <c r="S2204" s="21" t="n">
        <v>5.0</v>
      </c>
      <c r="T2204" s="21" t="n">
        <v>4.0</v>
      </c>
      <c r="U2204" s="21" t="n">
        <v>4.0</v>
      </c>
      <c r="V2204" s="21" t="n">
        <v>2.0</v>
      </c>
      <c r="W2204" s="21" t="n">
        <v>4.0</v>
      </c>
      <c r="X2204" s="21" t="n">
        <v>4.0</v>
      </c>
      <c r="Y2204" s="21" t="n">
        <v>4.0</v>
      </c>
      <c r="Z2204" s="21" t="n">
        <v>4.0</v>
      </c>
      <c r="AA2204" s="21" t="n">
        <v>4.0</v>
      </c>
    </row>
    <row r="2205">
      <c r="B2205" s="16" t="s">
        <v>86</v>
      </c>
      <c r="C2205" s="19" t="n">
        <v>3.0</v>
      </c>
      <c r="D2205" s="19" t="n">
        <v>3.0</v>
      </c>
      <c r="E2205" s="19" t="n">
        <v>2.0</v>
      </c>
      <c r="F2205" s="19" t="n">
        <v>1.0</v>
      </c>
      <c r="G2205" s="19" t="n">
        <v>1.0</v>
      </c>
      <c r="H2205" s="19" t="n">
        <v>1.0</v>
      </c>
      <c r="I2205" s="19" t="n">
        <v>1.0</v>
      </c>
      <c r="J2205" s="19" t="n">
        <v>1.0</v>
      </c>
      <c r="K2205" s="19" t="n">
        <v>2.0</v>
      </c>
      <c r="L2205" s="19" t="n">
        <v>1.0</v>
      </c>
      <c r="M2205" s="19" t="n">
        <v>3.0</v>
      </c>
      <c r="N2205" s="19" t="n">
        <v>1.0</v>
      </c>
      <c r="O2205" s="19" t="n">
        <v>1.0</v>
      </c>
      <c r="P2205" s="19" t="n">
        <v>2.0</v>
      </c>
      <c r="Q2205" s="19" t="n">
        <v>1.0</v>
      </c>
      <c r="R2205" s="19" t="n">
        <v>2.0</v>
      </c>
      <c r="S2205" s="19" t="n">
        <v>1.0</v>
      </c>
      <c r="T2205" s="19" t="n">
        <v>2.0</v>
      </c>
      <c r="U2205" s="19" t="n">
        <v>1.0</v>
      </c>
      <c r="V2205" s="19" t="n">
        <v>3.0</v>
      </c>
      <c r="W2205" s="19" t="n">
        <v>3.0</v>
      </c>
      <c r="X2205" s="19" t="n">
        <v>2.0</v>
      </c>
      <c r="Y2205" s="19" t="n">
        <v>1.0</v>
      </c>
      <c r="Z2205" s="19" t="n">
        <v>1.0</v>
      </c>
      <c r="AA2205" s="19" t="n">
        <v>1.0</v>
      </c>
    </row>
    <row r="2206">
      <c r="B2206" s="16" t="s">
        <v>87</v>
      </c>
      <c r="C2206" s="21" t="n">
        <v>4.0</v>
      </c>
      <c r="D2206" s="21" t="n">
        <v>4.0</v>
      </c>
      <c r="E2206" s="21" t="n">
        <v>4.0</v>
      </c>
      <c r="F2206" s="21" t="n">
        <v>4.0</v>
      </c>
      <c r="G2206" s="21" t="n">
        <v>4.0</v>
      </c>
      <c r="H2206" s="21" t="n">
        <v>5.0</v>
      </c>
      <c r="I2206" s="21" t="n">
        <v>5.0</v>
      </c>
      <c r="J2206" s="21" t="n">
        <v>4.0</v>
      </c>
      <c r="K2206" s="21" t="n">
        <v>4.0</v>
      </c>
      <c r="L2206" s="21" t="n">
        <v>4.0</v>
      </c>
      <c r="M2206" s="21" t="n">
        <v>3.0</v>
      </c>
      <c r="N2206" s="21" t="n">
        <v>5.0</v>
      </c>
      <c r="O2206" s="21" t="n">
        <v>4.0</v>
      </c>
      <c r="P2206" s="21" t="n">
        <v>3.0</v>
      </c>
      <c r="Q2206" s="21" t="n">
        <v>2.0</v>
      </c>
      <c r="R2206" s="21" t="n">
        <v>3.0</v>
      </c>
      <c r="S2206" s="21" t="n">
        <v>5.0</v>
      </c>
      <c r="T2206" s="21" t="n">
        <v>5.0</v>
      </c>
      <c r="U2206" s="21" t="n">
        <v>3.0</v>
      </c>
      <c r="V2206" s="21" t="n">
        <v>2.0</v>
      </c>
      <c r="W2206" s="21" t="n">
        <v>5.0</v>
      </c>
      <c r="X2206" s="21" t="n">
        <v>4.0</v>
      </c>
      <c r="Y2206" s="21" t="n">
        <v>5.0</v>
      </c>
      <c r="Z2206" s="21" t="n">
        <v>3.0</v>
      </c>
      <c r="AA2206" s="21" t="n">
        <v>3.0</v>
      </c>
    </row>
    <row r="2207">
      <c r="B2207" s="16" t="s">
        <v>88</v>
      </c>
      <c r="C2207" s="19" t="n">
        <v>4.0</v>
      </c>
      <c r="D2207" s="19" t="n">
        <v>4.0</v>
      </c>
      <c r="E2207" s="19" t="n">
        <v>3.0</v>
      </c>
      <c r="F2207" s="19" t="n">
        <v>4.0</v>
      </c>
      <c r="G2207" s="19" t="n">
        <v>4.0</v>
      </c>
      <c r="H2207" s="19" t="n">
        <v>4.0</v>
      </c>
      <c r="I2207" s="19" t="n">
        <v>4.0</v>
      </c>
      <c r="J2207" s="19" t="n">
        <v>3.0</v>
      </c>
      <c r="K2207" s="19" t="n">
        <v>4.0</v>
      </c>
      <c r="L2207" s="19" t="n">
        <v>4.0</v>
      </c>
      <c r="M2207" s="19" t="n">
        <v>4.0</v>
      </c>
      <c r="N2207" s="19" t="n">
        <v>4.0</v>
      </c>
      <c r="O2207" s="19" t="n">
        <v>4.0</v>
      </c>
      <c r="P2207" s="19" t="n">
        <v>3.0</v>
      </c>
      <c r="Q2207" s="19" t="n">
        <v>4.0</v>
      </c>
      <c r="R2207" s="19" t="n">
        <v>4.0</v>
      </c>
      <c r="S2207" s="19" t="n">
        <v>4.0</v>
      </c>
      <c r="T2207" s="19" t="n">
        <v>4.0</v>
      </c>
      <c r="U2207" s="19" t="n">
        <v>4.0</v>
      </c>
      <c r="V2207" s="19" t="n">
        <v>4.0</v>
      </c>
      <c r="W2207" s="19" t="n">
        <v>4.0</v>
      </c>
      <c r="X2207" s="19" t="n">
        <v>5.0</v>
      </c>
      <c r="Y2207" s="19" t="n">
        <v>5.0</v>
      </c>
      <c r="Z2207" s="19" t="n">
        <v>4.0</v>
      </c>
      <c r="AA2207" s="19" t="n">
        <v>4.0</v>
      </c>
    </row>
    <row r="2208">
      <c r="B2208" s="16" t="s">
        <v>89</v>
      </c>
      <c r="C2208" s="21" t="n">
        <v>5.0</v>
      </c>
      <c r="D2208" s="21" t="n">
        <v>4.0</v>
      </c>
      <c r="E2208" s="21" t="n">
        <v>5.0</v>
      </c>
      <c r="F2208" s="21" t="n">
        <v>5.0</v>
      </c>
      <c r="G2208" s="21" t="n">
        <v>5.0</v>
      </c>
      <c r="H2208" s="21" t="n">
        <v>5.0</v>
      </c>
      <c r="I2208" s="21" t="n">
        <v>4.0</v>
      </c>
      <c r="J2208" s="21" t="n">
        <v>4.0</v>
      </c>
      <c r="K2208" s="21" t="n">
        <v>5.0</v>
      </c>
      <c r="L2208" s="21" t="n">
        <v>4.0</v>
      </c>
      <c r="M2208" s="21" t="n">
        <v>5.0</v>
      </c>
      <c r="N2208" s="21" t="n">
        <v>5.0</v>
      </c>
      <c r="O2208" s="21" t="n">
        <v>3.0</v>
      </c>
      <c r="P2208" s="21" t="n">
        <v>4.0</v>
      </c>
      <c r="Q2208" s="21" t="n">
        <v>5.0</v>
      </c>
      <c r="R2208" s="21" t="n">
        <v>4.0</v>
      </c>
      <c r="S2208" s="21" t="n">
        <v>5.0</v>
      </c>
      <c r="T2208" s="21" t="n">
        <v>4.0</v>
      </c>
      <c r="U2208" s="21" t="n">
        <v>4.0</v>
      </c>
      <c r="V2208" s="21" t="n">
        <v>4.0</v>
      </c>
      <c r="W2208" s="21" t="n">
        <v>4.0</v>
      </c>
      <c r="X2208" s="21" t="n">
        <v>5.0</v>
      </c>
      <c r="Y2208" s="21" t="n">
        <v>5.0</v>
      </c>
      <c r="Z2208" s="21" t="n">
        <v>5.0</v>
      </c>
      <c r="AA2208" s="21" t="n">
        <v>5.0</v>
      </c>
    </row>
    <row r="2209">
      <c r="B2209" s="16" t="s">
        <v>90</v>
      </c>
      <c r="C2209" s="19" t="n">
        <v>2.0</v>
      </c>
      <c r="D2209" s="19" t="n">
        <v>2.0</v>
      </c>
      <c r="E2209" s="19" t="n">
        <v>2.0</v>
      </c>
      <c r="F2209" s="19" t="n">
        <v>3.0</v>
      </c>
      <c r="G2209" s="19" t="n">
        <v>2.0</v>
      </c>
      <c r="H2209" s="19" t="n">
        <v>2.0</v>
      </c>
      <c r="I2209" s="19" t="n">
        <v>2.0</v>
      </c>
      <c r="J2209" s="19" t="n">
        <v>3.0</v>
      </c>
      <c r="K2209" s="19" t="n">
        <v>4.0</v>
      </c>
      <c r="L2209" s="19" t="n">
        <v>3.0</v>
      </c>
      <c r="M2209" s="19" t="n">
        <v>3.0</v>
      </c>
      <c r="N2209" s="19" t="n">
        <v>3.0</v>
      </c>
      <c r="O2209" s="19" t="n">
        <v>2.0</v>
      </c>
      <c r="P2209" s="19" t="n">
        <v>2.0</v>
      </c>
      <c r="Q2209" s="19" t="n">
        <v>2.0</v>
      </c>
      <c r="R2209" s="19" t="n">
        <v>3.0</v>
      </c>
      <c r="S2209" s="19" t="n">
        <v>3.0</v>
      </c>
      <c r="T2209" s="19" t="n">
        <v>4.0</v>
      </c>
      <c r="U2209" s="19" t="n">
        <v>4.0</v>
      </c>
      <c r="V2209" s="19" t="n">
        <v>4.0</v>
      </c>
      <c r="W2209" s="19" t="n">
        <v>3.0</v>
      </c>
      <c r="X2209" s="19" t="n">
        <v>3.0</v>
      </c>
      <c r="Y2209" s="19" t="n">
        <v>3.0</v>
      </c>
      <c r="Z2209" s="19" t="n">
        <v>2.0</v>
      </c>
      <c r="AA2209" s="19" t="n">
        <v>2.0</v>
      </c>
    </row>
    <row r="2210">
      <c r="B2210" s="16" t="s">
        <v>91</v>
      </c>
      <c r="C2210" s="21" t="n">
        <v>4.0</v>
      </c>
      <c r="D2210" s="21" t="n">
        <v>3.0</v>
      </c>
      <c r="E2210" s="21" t="n">
        <v>2.0</v>
      </c>
      <c r="F2210" s="21" t="n">
        <v>3.0</v>
      </c>
      <c r="G2210" s="21" t="n">
        <v>3.0</v>
      </c>
      <c r="H2210" s="21" t="n">
        <v>4.0</v>
      </c>
      <c r="I2210" s="21" t="n">
        <v>4.0</v>
      </c>
      <c r="J2210" s="21" t="n">
        <v>4.0</v>
      </c>
      <c r="K2210" s="21" t="n">
        <v>4.0</v>
      </c>
      <c r="L2210" s="21" t="n">
        <v>3.0</v>
      </c>
      <c r="M2210" s="21" t="n">
        <v>2.0</v>
      </c>
      <c r="N2210" s="21" t="n">
        <v>4.0</v>
      </c>
      <c r="O2210" s="21" t="n">
        <v>4.0</v>
      </c>
      <c r="P2210" s="21" t="n">
        <v>2.0</v>
      </c>
      <c r="Q2210" s="21" t="n">
        <v>3.0</v>
      </c>
      <c r="R2210" s="21" t="n">
        <v>4.0</v>
      </c>
      <c r="S2210" s="21" t="n">
        <v>4.0</v>
      </c>
      <c r="T2210" s="21" t="n">
        <v>4.0</v>
      </c>
      <c r="U2210" s="21" t="n">
        <v>2.0</v>
      </c>
      <c r="V2210" s="21" t="n">
        <v>2.0</v>
      </c>
      <c r="W2210" s="21" t="n">
        <v>2.0</v>
      </c>
      <c r="X2210" s="21" t="n">
        <v>2.0</v>
      </c>
      <c r="Y2210" s="21" t="n">
        <v>4.0</v>
      </c>
      <c r="Z2210" s="21" t="n">
        <v>4.0</v>
      </c>
      <c r="AA2210" s="21" t="n">
        <v>3.0</v>
      </c>
    </row>
    <row r="2211">
      <c r="B2211" s="16" t="s">
        <v>92</v>
      </c>
      <c r="C2211" s="19" t="n">
        <v>4.0</v>
      </c>
      <c r="D2211" s="19" t="n">
        <v>3.0</v>
      </c>
      <c r="E2211" s="19" t="n">
        <v>4.0</v>
      </c>
      <c r="F2211" s="19" t="n">
        <v>2.0</v>
      </c>
      <c r="G2211" s="19" t="n">
        <v>3.0</v>
      </c>
      <c r="H2211" s="19" t="n">
        <v>4.0</v>
      </c>
      <c r="I2211" s="19" t="n">
        <v>2.0</v>
      </c>
      <c r="J2211" s="19" t="n">
        <v>3.0</v>
      </c>
      <c r="K2211" s="19" t="n">
        <v>2.0</v>
      </c>
      <c r="L2211" s="19" t="n">
        <v>4.0</v>
      </c>
      <c r="M2211" s="19" t="n">
        <v>3.0</v>
      </c>
      <c r="N2211" s="19" t="n">
        <v>4.0</v>
      </c>
      <c r="O2211" s="19" t="n">
        <v>3.0</v>
      </c>
      <c r="P2211" s="19" t="n">
        <v>3.0</v>
      </c>
      <c r="Q2211" s="19" t="n">
        <v>4.0</v>
      </c>
      <c r="R2211" s="19" t="n">
        <v>4.0</v>
      </c>
      <c r="S2211" s="19" t="n">
        <v>2.0</v>
      </c>
      <c r="T2211" s="19" t="n">
        <v>4.0</v>
      </c>
      <c r="U2211" s="19" t="n">
        <v>4.0</v>
      </c>
      <c r="V2211" s="19" t="n">
        <v>2.0</v>
      </c>
      <c r="W2211" s="19" t="n">
        <v>3.0</v>
      </c>
      <c r="X2211" s="19" t="n">
        <v>2.0</v>
      </c>
      <c r="Y2211" s="19" t="n">
        <v>2.0</v>
      </c>
      <c r="Z2211" s="19" t="n">
        <v>3.0</v>
      </c>
      <c r="AA2211" s="19" t="n">
        <v>3.0</v>
      </c>
    </row>
    <row r="2212">
      <c r="B2212" s="16" t="s">
        <v>93</v>
      </c>
      <c r="C2212" s="21" t="n">
        <v>4.0</v>
      </c>
      <c r="D2212" s="21" t="n">
        <v>4.0</v>
      </c>
      <c r="E2212" s="21" t="n">
        <v>4.0</v>
      </c>
      <c r="F2212" s="21" t="n">
        <v>4.0</v>
      </c>
      <c r="G2212" s="21" t="n">
        <v>4.0</v>
      </c>
      <c r="H2212" s="21" t="n">
        <v>4.0</v>
      </c>
      <c r="I2212" s="21" t="n">
        <v>4.0</v>
      </c>
      <c r="J2212" s="21" t="n">
        <v>4.0</v>
      </c>
      <c r="K2212" s="21" t="n">
        <v>4.0</v>
      </c>
      <c r="L2212" s="21" t="n">
        <v>4.0</v>
      </c>
      <c r="M2212" s="21" t="n">
        <v>5.0</v>
      </c>
      <c r="N2212" s="21" t="n">
        <v>4.0</v>
      </c>
      <c r="O2212" s="21" t="n">
        <v>4.0</v>
      </c>
      <c r="P2212" s="21" t="n">
        <v>4.0</v>
      </c>
      <c r="Q2212" s="21" t="n">
        <v>4.0</v>
      </c>
      <c r="R2212" s="21" t="n">
        <v>4.0</v>
      </c>
      <c r="S2212" s="21" t="n">
        <v>4.0</v>
      </c>
      <c r="T2212" s="21" t="n">
        <v>4.0</v>
      </c>
      <c r="U2212" s="21" t="n">
        <v>3.0</v>
      </c>
      <c r="V2212" s="21" t="n">
        <v>4.0</v>
      </c>
      <c r="W2212" s="21" t="n">
        <v>4.0</v>
      </c>
      <c r="X2212" s="21" t="n">
        <v>3.0</v>
      </c>
      <c r="Y2212" s="21" t="n">
        <v>4.0</v>
      </c>
      <c r="Z2212" s="21" t="n">
        <v>3.0</v>
      </c>
      <c r="AA2212" s="21" t="n">
        <v>4.0</v>
      </c>
    </row>
    <row r="2213">
      <c r="B2213" s="16" t="s">
        <v>94</v>
      </c>
      <c r="C2213" s="19" t="n">
        <v>5.0</v>
      </c>
      <c r="D2213" s="19" t="n">
        <v>2.0</v>
      </c>
      <c r="E2213" s="19" t="n">
        <v>5.0</v>
      </c>
      <c r="F2213" s="19" t="n">
        <v>5.0</v>
      </c>
      <c r="G2213" s="19" t="n">
        <v>5.0</v>
      </c>
      <c r="H2213" s="19" t="n">
        <v>4.0</v>
      </c>
      <c r="I2213" s="19" t="n">
        <v>5.0</v>
      </c>
      <c r="J2213" s="19" t="n">
        <v>5.0</v>
      </c>
      <c r="K2213" s="19" t="n">
        <v>5.0</v>
      </c>
      <c r="L2213" s="19" t="n">
        <v>5.0</v>
      </c>
      <c r="M2213" s="19" t="n">
        <v>2.0</v>
      </c>
      <c r="N2213" s="19" t="n">
        <v>2.0</v>
      </c>
      <c r="O2213" s="19" t="n">
        <v>5.0</v>
      </c>
      <c r="P2213" s="19" t="n">
        <v>4.0</v>
      </c>
      <c r="Q2213" s="19" t="n">
        <v>4.0</v>
      </c>
      <c r="R2213" s="19" t="n">
        <v>5.0</v>
      </c>
      <c r="S2213" s="19" t="n">
        <v>4.0</v>
      </c>
      <c r="T2213" s="19" t="n">
        <v>2.0</v>
      </c>
      <c r="U2213" s="19" t="n">
        <v>4.0</v>
      </c>
      <c r="V2213" s="19" t="n">
        <v>4.0</v>
      </c>
      <c r="W2213" s="19" t="n">
        <v>4.0</v>
      </c>
      <c r="X2213" s="19" t="n">
        <v>4.0</v>
      </c>
      <c r="Y2213" s="19" t="n">
        <v>5.0</v>
      </c>
      <c r="Z2213" s="19" t="n">
        <v>5.0</v>
      </c>
      <c r="AA2213" s="19" t="n">
        <v>3.0</v>
      </c>
    </row>
    <row r="2214">
      <c r="B2214" s="16" t="s">
        <v>95</v>
      </c>
      <c r="C2214" s="21" t="n">
        <v>5.0</v>
      </c>
      <c r="D2214" s="21" t="n">
        <v>5.0</v>
      </c>
      <c r="E2214" s="21" t="n">
        <v>5.0</v>
      </c>
      <c r="F2214" s="21" t="n">
        <v>5.0</v>
      </c>
      <c r="G2214" s="21" t="n">
        <v>5.0</v>
      </c>
      <c r="H2214" s="21" t="n">
        <v>5.0</v>
      </c>
      <c r="I2214" s="21" t="n">
        <v>5.0</v>
      </c>
      <c r="J2214" s="21" t="n">
        <v>5.0</v>
      </c>
      <c r="K2214" s="21" t="n">
        <v>5.0</v>
      </c>
      <c r="L2214" s="21" t="n">
        <v>5.0</v>
      </c>
      <c r="M2214" s="21" t="n">
        <v>5.0</v>
      </c>
      <c r="N2214" s="21" t="n">
        <v>5.0</v>
      </c>
      <c r="O2214" s="21" t="n">
        <v>5.0</v>
      </c>
      <c r="P2214" s="21" t="n">
        <v>5.0</v>
      </c>
      <c r="Q2214" s="21" t="n">
        <v>5.0</v>
      </c>
      <c r="R2214" s="21" t="n">
        <v>5.0</v>
      </c>
      <c r="S2214" s="21" t="n">
        <v>5.0</v>
      </c>
      <c r="T2214" s="21" t="n">
        <v>5.0</v>
      </c>
      <c r="U2214" s="21" t="n">
        <v>5.0</v>
      </c>
      <c r="V2214" s="21" t="n">
        <v>5.0</v>
      </c>
      <c r="W2214" s="21" t="n">
        <v>5.0</v>
      </c>
      <c r="X2214" s="21" t="n">
        <v>5.0</v>
      </c>
      <c r="Y2214" s="21" t="n">
        <v>5.0</v>
      </c>
      <c r="Z2214" s="21" t="n">
        <v>5.0</v>
      </c>
      <c r="AA2214" s="21" t="n">
        <v>5.0</v>
      </c>
    </row>
    <row r="2215">
      <c r="B2215" s="16" t="s">
        <v>96</v>
      </c>
      <c r="C2215" s="19" t="n">
        <v>2.0</v>
      </c>
      <c r="D2215" s="19" t="n">
        <v>4.0</v>
      </c>
      <c r="E2215" s="19" t="n">
        <v>2.0</v>
      </c>
      <c r="F2215" s="19" t="n">
        <v>1.0</v>
      </c>
      <c r="G2215" s="19" t="n">
        <v>2.0</v>
      </c>
      <c r="H2215" s="19" t="n">
        <v>1.0</v>
      </c>
      <c r="I2215" s="19" t="n">
        <v>2.0</v>
      </c>
      <c r="J2215" s="19" t="n">
        <v>4.0</v>
      </c>
      <c r="K2215" s="19" t="n">
        <v>1.0</v>
      </c>
      <c r="L2215" s="19" t="n">
        <v>2.0</v>
      </c>
      <c r="M2215" s="19" t="n">
        <v>3.0</v>
      </c>
      <c r="N2215" s="19" t="n">
        <v>2.0</v>
      </c>
      <c r="O2215" s="19" t="n">
        <v>3.0</v>
      </c>
      <c r="P2215" s="19" t="n">
        <v>1.0</v>
      </c>
      <c r="Q2215" s="19" t="n">
        <v>3.0</v>
      </c>
      <c r="R2215" s="19" t="n">
        <v>3.0</v>
      </c>
      <c r="S2215" s="19" t="n">
        <v>2.0</v>
      </c>
      <c r="T2215" s="19" t="n">
        <v>2.0</v>
      </c>
      <c r="U2215" s="19" t="n">
        <v>4.0</v>
      </c>
      <c r="V2215" s="19" t="n">
        <v>2.0</v>
      </c>
      <c r="W2215" s="19" t="n">
        <v>4.0</v>
      </c>
      <c r="X2215" s="19" t="n">
        <v>3.0</v>
      </c>
      <c r="Y2215" s="19" t="n">
        <v>4.0</v>
      </c>
      <c r="Z2215" s="19" t="n">
        <v>2.0</v>
      </c>
      <c r="AA2215" s="19" t="n">
        <v>3.0</v>
      </c>
    </row>
    <row r="2216">
      <c r="B2216" s="16" t="s">
        <v>97</v>
      </c>
      <c r="C2216" s="21" t="n">
        <v>1.0</v>
      </c>
      <c r="D2216" s="21" t="n">
        <v>1.0</v>
      </c>
      <c r="E2216" s="21" t="n">
        <v>1.0</v>
      </c>
      <c r="F2216" s="21" t="n">
        <v>1.0</v>
      </c>
      <c r="G2216" s="21" t="n">
        <v>1.0</v>
      </c>
      <c r="H2216" s="21" t="n">
        <v>1.0</v>
      </c>
      <c r="I2216" s="21" t="n">
        <v>1.0</v>
      </c>
      <c r="J2216" s="21" t="n">
        <v>2.0</v>
      </c>
      <c r="K2216" s="21" t="n">
        <v>1.0</v>
      </c>
      <c r="L2216" s="21" t="n">
        <v>1.0</v>
      </c>
      <c r="M2216" s="21" t="n">
        <v>5.0</v>
      </c>
      <c r="N2216" s="21" t="n">
        <v>4.0</v>
      </c>
      <c r="O2216" s="21" t="n">
        <v>1.0</v>
      </c>
      <c r="P2216" s="21" t="n">
        <v>2.0</v>
      </c>
      <c r="Q2216" s="21" t="n">
        <v>2.0</v>
      </c>
      <c r="R2216" s="21" t="n">
        <v>3.0</v>
      </c>
      <c r="S2216" s="21" t="n">
        <v>3.0</v>
      </c>
      <c r="T2216" s="21" t="n">
        <v>4.0</v>
      </c>
      <c r="U2216" s="21" t="n">
        <v>1.0</v>
      </c>
      <c r="V2216" s="21" t="n">
        <v>2.0</v>
      </c>
      <c r="W2216" s="21" t="n">
        <v>5.0</v>
      </c>
      <c r="X2216" s="21" t="n">
        <v>2.0</v>
      </c>
      <c r="Y2216" s="21" t="n">
        <v>3.0</v>
      </c>
      <c r="Z2216" s="21" t="n">
        <v>2.0</v>
      </c>
      <c r="AA2216" s="21" t="n">
        <v>3.0</v>
      </c>
    </row>
    <row r="2217">
      <c r="B2217" s="16" t="s">
        <v>98</v>
      </c>
      <c r="C2217" s="19" t="n">
        <v>4.0</v>
      </c>
      <c r="D2217" s="19" t="n">
        <v>2.0</v>
      </c>
      <c r="E2217" s="19" t="n">
        <v>3.0</v>
      </c>
      <c r="F2217" s="19" t="n">
        <v>3.0</v>
      </c>
      <c r="G2217" s="19" t="n">
        <v>3.0</v>
      </c>
      <c r="H2217" s="19" t="n">
        <v>3.0</v>
      </c>
      <c r="I2217" s="19" t="n">
        <v>2.0</v>
      </c>
      <c r="J2217" s="19" t="n">
        <v>3.0</v>
      </c>
      <c r="K2217" s="19" t="n">
        <v>4.0</v>
      </c>
      <c r="L2217" s="19" t="n">
        <v>3.0</v>
      </c>
      <c r="M2217" s="19" t="n">
        <v>3.0</v>
      </c>
      <c r="N2217" s="19" t="n">
        <v>4.0</v>
      </c>
      <c r="O2217" s="19" t="n">
        <v>3.0</v>
      </c>
      <c r="P2217" s="19" t="n">
        <v>4.0</v>
      </c>
      <c r="Q2217" s="19" t="n">
        <v>3.0</v>
      </c>
      <c r="R2217" s="19" t="n">
        <v>3.0</v>
      </c>
      <c r="S2217" s="19" t="n">
        <v>4.0</v>
      </c>
      <c r="T2217" s="19" t="n">
        <v>3.0</v>
      </c>
      <c r="U2217" s="19" t="n">
        <v>5.0</v>
      </c>
      <c r="V2217" s="19" t="n">
        <v>4.0</v>
      </c>
      <c r="W2217" s="19" t="n">
        <v>3.0</v>
      </c>
      <c r="X2217" s="19" t="n">
        <v>2.0</v>
      </c>
      <c r="Y2217" s="19" t="n">
        <v>2.0</v>
      </c>
      <c r="Z2217" s="19" t="n">
        <v>5.0</v>
      </c>
      <c r="AA2217" s="19" t="n">
        <v>4.0</v>
      </c>
    </row>
    <row r="2218">
      <c r="B2218" s="16" t="s">
        <v>99</v>
      </c>
      <c r="C2218" s="21" t="n">
        <v>1.0</v>
      </c>
      <c r="D2218" s="21" t="n">
        <v>1.0</v>
      </c>
      <c r="E2218" s="21" t="n">
        <v>1.0</v>
      </c>
      <c r="F2218" s="21" t="n">
        <v>1.0</v>
      </c>
      <c r="G2218" s="21" t="n">
        <v>1.0</v>
      </c>
      <c r="H2218" s="21" t="n">
        <v>2.0</v>
      </c>
      <c r="I2218" s="21" t="n">
        <v>1.0</v>
      </c>
      <c r="J2218" s="21" t="n">
        <v>1.0</v>
      </c>
      <c r="K2218" s="21" t="n">
        <v>1.0</v>
      </c>
      <c r="L2218" s="21" t="n">
        <v>1.0</v>
      </c>
      <c r="M2218" s="21" t="n">
        <v>1.0</v>
      </c>
      <c r="N2218" s="21" t="n">
        <v>1.0</v>
      </c>
      <c r="O2218" s="21" t="n">
        <v>1.0</v>
      </c>
      <c r="P2218" s="21" t="n">
        <v>1.0</v>
      </c>
      <c r="Q2218" s="21" t="n">
        <v>1.0</v>
      </c>
      <c r="R2218" s="21" t="n">
        <v>2.0</v>
      </c>
      <c r="S2218" s="21" t="n">
        <v>1.0</v>
      </c>
      <c r="T2218" s="21" t="n">
        <v>1.0</v>
      </c>
      <c r="U2218" s="21" t="n">
        <v>1.0</v>
      </c>
      <c r="V2218" s="21" t="n">
        <v>1.0</v>
      </c>
      <c r="W2218" s="21" t="n">
        <v>1.0</v>
      </c>
      <c r="X2218" s="21" t="n">
        <v>1.0</v>
      </c>
      <c r="Y2218" s="21" t="n">
        <v>1.0</v>
      </c>
      <c r="Z2218" s="21" t="n">
        <v>1.0</v>
      </c>
      <c r="AA2218" s="21" t="n">
        <v>2.0</v>
      </c>
    </row>
    <row r="2219">
      <c r="B2219" s="16" t="s">
        <v>100</v>
      </c>
      <c r="C2219" s="19" t="n">
        <v>5.0</v>
      </c>
      <c r="D2219" s="19" t="n">
        <v>5.0</v>
      </c>
      <c r="E2219" s="19" t="n">
        <v>5.0</v>
      </c>
      <c r="F2219" s="19" t="n">
        <v>5.0</v>
      </c>
      <c r="G2219" s="19" t="n">
        <v>5.0</v>
      </c>
      <c r="H2219" s="19" t="n">
        <v>5.0</v>
      </c>
      <c r="I2219" s="19" t="n">
        <v>5.0</v>
      </c>
      <c r="J2219" s="19" t="n">
        <v>5.0</v>
      </c>
      <c r="K2219" s="19" t="n">
        <v>4.0</v>
      </c>
      <c r="L2219" s="19" t="n">
        <v>5.0</v>
      </c>
      <c r="M2219" s="19" t="n">
        <v>4.0</v>
      </c>
      <c r="N2219" s="19" t="n">
        <v>4.0</v>
      </c>
      <c r="O2219" s="19" t="n">
        <v>4.0</v>
      </c>
      <c r="P2219" s="19" t="n">
        <v>5.0</v>
      </c>
      <c r="Q2219" s="19" t="n">
        <v>5.0</v>
      </c>
      <c r="R2219" s="19" t="n">
        <v>5.0</v>
      </c>
      <c r="S2219" s="19" t="n">
        <v>4.0</v>
      </c>
      <c r="T2219" s="19" t="n">
        <v>5.0</v>
      </c>
      <c r="U2219" s="19" t="n">
        <v>5.0</v>
      </c>
      <c r="V2219" s="19" t="n">
        <v>5.0</v>
      </c>
      <c r="W2219" s="19" t="n">
        <v>4.0</v>
      </c>
      <c r="X2219" s="19" t="n">
        <v>4.0</v>
      </c>
      <c r="Y2219" s="19" t="n">
        <v>5.0</v>
      </c>
      <c r="Z2219" s="19" t="n">
        <v>5.0</v>
      </c>
      <c r="AA2219" s="19" t="n">
        <v>5.0</v>
      </c>
    </row>
    <row r="2220">
      <c r="B2220" s="16" t="s">
        <v>101</v>
      </c>
      <c r="C2220" s="21" t="n">
        <v>3.0</v>
      </c>
      <c r="D2220" s="21" t="n">
        <v>3.0</v>
      </c>
      <c r="E2220" s="21" t="n">
        <v>4.0</v>
      </c>
      <c r="F2220" s="21" t="n">
        <v>4.0</v>
      </c>
      <c r="G2220" s="21" t="n">
        <v>5.0</v>
      </c>
      <c r="H2220" s="21" t="n">
        <v>5.0</v>
      </c>
      <c r="I2220" s="21" t="n">
        <v>3.0</v>
      </c>
      <c r="J2220" s="21" t="n">
        <v>5.0</v>
      </c>
      <c r="K2220" s="21" t="n">
        <v>5.0</v>
      </c>
      <c r="L2220" s="21" t="n">
        <v>3.0</v>
      </c>
      <c r="M2220" s="21" t="n">
        <v>2.0</v>
      </c>
      <c r="N2220" s="21" t="n">
        <v>5.0</v>
      </c>
      <c r="O2220" s="21" t="n">
        <v>4.0</v>
      </c>
      <c r="P2220" s="21" t="n">
        <v>4.0</v>
      </c>
      <c r="Q2220" s="21" t="n">
        <v>4.0</v>
      </c>
      <c r="R2220" s="21" t="n">
        <v>4.0</v>
      </c>
      <c r="S2220" s="21" t="n">
        <v>4.0</v>
      </c>
      <c r="T2220" s="21" t="n">
        <v>5.0</v>
      </c>
      <c r="U2220" s="21" t="n">
        <v>3.0</v>
      </c>
      <c r="V2220" s="21" t="n">
        <v>3.0</v>
      </c>
      <c r="W2220" s="21" t="n">
        <v>4.0</v>
      </c>
      <c r="X2220" s="21" t="n">
        <v>4.0</v>
      </c>
      <c r="Y2220" s="21" t="n">
        <v>4.0</v>
      </c>
      <c r="Z2220" s="21" t="n">
        <v>4.0</v>
      </c>
      <c r="AA2220" s="21" t="n">
        <v>5.0</v>
      </c>
    </row>
    <row r="2221">
      <c r="B2221" s="16" t="s">
        <v>102</v>
      </c>
      <c r="C2221" s="19" t="n">
        <v>3.0</v>
      </c>
      <c r="D2221" s="19" t="n">
        <v>5.0</v>
      </c>
      <c r="E2221" s="19" t="n">
        <v>5.0</v>
      </c>
      <c r="F2221" s="19" t="n">
        <v>4.0</v>
      </c>
      <c r="G2221" s="19" t="n">
        <v>4.0</v>
      </c>
      <c r="H2221" s="19" t="n">
        <v>4.0</v>
      </c>
      <c r="I2221" s="19" t="n">
        <v>4.0</v>
      </c>
      <c r="J2221" s="19" t="n">
        <v>4.0</v>
      </c>
      <c r="K2221" s="19" t="n">
        <v>3.0</v>
      </c>
      <c r="L2221" s="19" t="n">
        <v>3.0</v>
      </c>
      <c r="M2221" s="19" t="n">
        <v>3.0</v>
      </c>
      <c r="N2221" s="19" t="n">
        <v>3.0</v>
      </c>
      <c r="O2221" s="19" t="n">
        <v>3.0</v>
      </c>
      <c r="P2221" s="19" t="n">
        <v>5.0</v>
      </c>
      <c r="Q2221" s="19" t="n">
        <v>3.0</v>
      </c>
      <c r="R2221" s="19" t="n">
        <v>5.0</v>
      </c>
      <c r="S2221" s="19" t="n">
        <v>5.0</v>
      </c>
      <c r="T2221" s="19" t="n">
        <v>5.0</v>
      </c>
      <c r="U2221" s="19" t="n">
        <v>2.0</v>
      </c>
      <c r="V2221" s="19" t="n">
        <v>4.0</v>
      </c>
      <c r="W2221" s="19" t="n">
        <v>3.0</v>
      </c>
      <c r="X2221" s="19" t="n">
        <v>4.0</v>
      </c>
      <c r="Y2221" s="19" t="n">
        <v>4.0</v>
      </c>
      <c r="Z2221" s="19" t="n">
        <v>5.0</v>
      </c>
      <c r="AA2221" s="19" t="n">
        <v>5.0</v>
      </c>
    </row>
    <row r="2222">
      <c r="B2222" s="16" t="s">
        <v>103</v>
      </c>
      <c r="C2222" s="21" t="n">
        <v>3.0</v>
      </c>
      <c r="D2222" s="21" t="n">
        <v>3.0</v>
      </c>
      <c r="E2222" s="21" t="n">
        <v>3.0</v>
      </c>
      <c r="F2222" s="21" t="n">
        <v>3.0</v>
      </c>
      <c r="G2222" s="21" t="n">
        <v>3.0</v>
      </c>
      <c r="H2222" s="21" t="n">
        <v>3.0</v>
      </c>
      <c r="I2222" s="21" t="n">
        <v>3.0</v>
      </c>
      <c r="J2222" s="21" t="n">
        <v>3.0</v>
      </c>
      <c r="K2222" s="21" t="n">
        <v>3.0</v>
      </c>
      <c r="L2222" s="21" t="n">
        <v>3.0</v>
      </c>
      <c r="M2222" s="21" t="n">
        <v>3.0</v>
      </c>
      <c r="N2222" s="21" t="n">
        <v>3.0</v>
      </c>
      <c r="O2222" s="21" t="n">
        <v>3.0</v>
      </c>
      <c r="P2222" s="21" t="n">
        <v>3.0</v>
      </c>
      <c r="Q2222" s="21" t="n">
        <v>3.0</v>
      </c>
      <c r="R2222" s="21" t="n">
        <v>3.0</v>
      </c>
      <c r="S2222" s="21" t="n">
        <v>3.0</v>
      </c>
      <c r="T2222" s="21" t="n">
        <v>3.0</v>
      </c>
      <c r="U2222" s="21" t="n">
        <v>3.0</v>
      </c>
      <c r="V2222" s="21" t="n">
        <v>3.0</v>
      </c>
      <c r="W2222" s="21" t="n">
        <v>3.0</v>
      </c>
      <c r="X2222" s="21" t="n">
        <v>3.0</v>
      </c>
      <c r="Y2222" s="21" t="n">
        <v>3.0</v>
      </c>
      <c r="Z2222" s="21" t="n">
        <v>3.0</v>
      </c>
      <c r="AA2222" s="21" t="n">
        <v>3.0</v>
      </c>
    </row>
    <row r="2223">
      <c r="B2223" s="16" t="s">
        <v>104</v>
      </c>
      <c r="C2223" s="19" t="n">
        <v>3.0</v>
      </c>
      <c r="D2223" s="19" t="n">
        <v>3.0</v>
      </c>
      <c r="E2223" s="19" t="n">
        <v>3.0</v>
      </c>
      <c r="F2223" s="19" t="n">
        <v>3.0</v>
      </c>
      <c r="G2223" s="19" t="n">
        <v>3.0</v>
      </c>
      <c r="H2223" s="19" t="n">
        <v>3.0</v>
      </c>
      <c r="I2223" s="19" t="n">
        <v>3.0</v>
      </c>
      <c r="J2223" s="19" t="n">
        <v>3.0</v>
      </c>
      <c r="K2223" s="19" t="n">
        <v>3.0</v>
      </c>
      <c r="L2223" s="19" t="n">
        <v>3.0</v>
      </c>
      <c r="M2223" s="19" t="n">
        <v>3.0</v>
      </c>
      <c r="N2223" s="19" t="n">
        <v>3.0</v>
      </c>
      <c r="O2223" s="19" t="n">
        <v>2.0</v>
      </c>
      <c r="P2223" s="19" t="n">
        <v>4.0</v>
      </c>
      <c r="Q2223" s="19" t="n">
        <v>4.0</v>
      </c>
      <c r="R2223" s="19" t="n">
        <v>4.0</v>
      </c>
      <c r="S2223" s="19" t="n">
        <v>4.0</v>
      </c>
      <c r="T2223" s="19" t="n">
        <v>4.0</v>
      </c>
      <c r="U2223" s="19" t="n">
        <v>4.0</v>
      </c>
      <c r="V2223" s="19" t="n">
        <v>3.0</v>
      </c>
      <c r="W2223" s="19" t="n">
        <v>3.0</v>
      </c>
      <c r="X2223" s="19" t="n">
        <v>1.0</v>
      </c>
      <c r="Y2223" s="19" t="n">
        <v>1.0</v>
      </c>
      <c r="Z2223" s="19" t="n">
        <v>1.0</v>
      </c>
      <c r="AA2223" s="19" t="n">
        <v>3.0</v>
      </c>
    </row>
    <row r="2224">
      <c r="B2224" s="16" t="s">
        <v>105</v>
      </c>
      <c r="C2224" s="21" t="n">
        <v>3.0</v>
      </c>
      <c r="D2224" s="21" t="n">
        <v>2.0</v>
      </c>
      <c r="E2224" s="21" t="n">
        <v>3.0</v>
      </c>
      <c r="F2224" s="21" t="n">
        <v>2.0</v>
      </c>
      <c r="G2224" s="21" t="n">
        <v>3.0</v>
      </c>
      <c r="H2224" s="21" t="n">
        <v>2.0</v>
      </c>
      <c r="I2224" s="21" t="n">
        <v>3.0</v>
      </c>
      <c r="J2224" s="21" t="n">
        <v>3.0</v>
      </c>
      <c r="K2224" s="21" t="n">
        <v>2.0</v>
      </c>
      <c r="L2224" s="21" t="n">
        <v>3.0</v>
      </c>
      <c r="M2224" s="21" t="n">
        <v>3.0</v>
      </c>
      <c r="N2224" s="21" t="n">
        <v>1.0</v>
      </c>
      <c r="O2224" s="21" t="n">
        <v>2.0</v>
      </c>
      <c r="P2224" s="21" t="n">
        <v>1.0</v>
      </c>
      <c r="Q2224" s="21" t="n">
        <v>2.0</v>
      </c>
      <c r="R2224" s="21" t="n">
        <v>2.0</v>
      </c>
      <c r="S2224" s="21" t="n">
        <v>1.0</v>
      </c>
      <c r="T2224" s="21" t="n">
        <v>3.0</v>
      </c>
      <c r="U2224" s="21" t="n">
        <v>2.0</v>
      </c>
      <c r="V2224" s="21" t="n">
        <v>2.0</v>
      </c>
      <c r="W2224" s="21" t="n">
        <v>2.0</v>
      </c>
      <c r="X2224" s="21" t="n">
        <v>5.0</v>
      </c>
      <c r="Y2224" s="21" t="n">
        <v>2.0</v>
      </c>
      <c r="Z2224" s="21" t="n">
        <v>2.0</v>
      </c>
      <c r="AA2224" s="21" t="n">
        <v>4.0</v>
      </c>
    </row>
    <row r="2225">
      <c r="B2225" s="16" t="s">
        <v>106</v>
      </c>
      <c r="C2225" s="19" t="n">
        <v>2.0</v>
      </c>
      <c r="D2225" s="19" t="n">
        <v>2.0</v>
      </c>
      <c r="E2225" s="19" t="n">
        <v>2.0</v>
      </c>
      <c r="F2225" s="19" t="n">
        <v>2.0</v>
      </c>
      <c r="G2225" s="19" t="n">
        <v>2.0</v>
      </c>
      <c r="H2225" s="19" t="n">
        <v>2.0</v>
      </c>
      <c r="I2225" s="19" t="n">
        <v>2.0</v>
      </c>
      <c r="J2225" s="19" t="n">
        <v>2.0</v>
      </c>
      <c r="K2225" s="19" t="n">
        <v>2.0</v>
      </c>
      <c r="L2225" s="19" t="n">
        <v>3.0</v>
      </c>
      <c r="M2225" s="19" t="n">
        <v>2.0</v>
      </c>
      <c r="N2225" s="19" t="n">
        <v>2.0</v>
      </c>
      <c r="O2225" s="19" t="n">
        <v>2.0</v>
      </c>
      <c r="P2225" s="19" t="n">
        <v>3.0</v>
      </c>
      <c r="Q2225" s="19" t="n">
        <v>2.0</v>
      </c>
      <c r="R2225" s="19" t="n">
        <v>2.0</v>
      </c>
      <c r="S2225" s="19" t="n">
        <v>3.0</v>
      </c>
      <c r="T2225" s="19" t="n">
        <v>3.0</v>
      </c>
      <c r="U2225" s="19" t="n">
        <v>3.0</v>
      </c>
      <c r="V2225" s="19" t="n">
        <v>2.0</v>
      </c>
      <c r="W2225" s="19" t="n">
        <v>2.0</v>
      </c>
      <c r="X2225" s="19" t="n">
        <v>2.0</v>
      </c>
      <c r="Y2225" s="19" t="n">
        <v>1.0</v>
      </c>
      <c r="Z2225" s="19" t="n">
        <v>1.0</v>
      </c>
      <c r="AA2225" s="19" t="n">
        <v>1.0</v>
      </c>
    </row>
    <row r="2226">
      <c r="B2226" s="16" t="s">
        <v>107</v>
      </c>
      <c r="C2226" s="21" t="n">
        <v>4.0</v>
      </c>
      <c r="D2226" s="21" t="n">
        <v>4.0</v>
      </c>
      <c r="E2226" s="21" t="n">
        <v>4.0</v>
      </c>
      <c r="F2226" s="21" t="n">
        <v>4.0</v>
      </c>
      <c r="G2226" s="21" t="n">
        <v>4.0</v>
      </c>
      <c r="H2226" s="21" t="n">
        <v>4.0</v>
      </c>
      <c r="I2226" s="21" t="n">
        <v>4.0</v>
      </c>
      <c r="J2226" s="21" t="n">
        <v>3.0</v>
      </c>
      <c r="K2226" s="21" t="n">
        <v>3.0</v>
      </c>
      <c r="L2226" s="21" t="n">
        <v>3.0</v>
      </c>
      <c r="M2226" s="21" t="n">
        <v>3.0</v>
      </c>
      <c r="N2226" s="21" t="n">
        <v>3.0</v>
      </c>
      <c r="O2226" s="21" t="n">
        <v>4.0</v>
      </c>
      <c r="P2226" s="21" t="n">
        <v>3.0</v>
      </c>
      <c r="Q2226" s="21" t="n">
        <v>4.0</v>
      </c>
      <c r="R2226" s="21" t="n">
        <v>3.0</v>
      </c>
      <c r="S2226" s="21" t="n">
        <v>3.0</v>
      </c>
      <c r="T2226" s="21" t="n">
        <v>3.0</v>
      </c>
      <c r="U2226" s="21" t="n">
        <v>3.0</v>
      </c>
      <c r="V2226" s="21" t="n">
        <v>3.0</v>
      </c>
      <c r="W2226" s="21" t="n">
        <v>4.0</v>
      </c>
      <c r="X2226" s="21" t="n">
        <v>4.0</v>
      </c>
      <c r="Y2226" s="21" t="n">
        <v>4.0</v>
      </c>
      <c r="Z2226" s="21" t="n">
        <v>4.0</v>
      </c>
      <c r="AA2226" s="21" t="n">
        <v>4.0</v>
      </c>
    </row>
    <row r="2227">
      <c r="B2227" s="16" t="s">
        <v>108</v>
      </c>
      <c r="C2227" s="19" t="n">
        <v>4.0</v>
      </c>
      <c r="D2227" s="19" t="n">
        <v>5.0</v>
      </c>
      <c r="E2227" s="19" t="n">
        <v>4.0</v>
      </c>
      <c r="F2227" s="19" t="n">
        <v>4.0</v>
      </c>
      <c r="G2227" s="19" t="n">
        <v>4.0</v>
      </c>
      <c r="H2227" s="19" t="n">
        <v>4.0</v>
      </c>
      <c r="I2227" s="19" t="n">
        <v>4.0</v>
      </c>
      <c r="J2227" s="19" t="n">
        <v>4.0</v>
      </c>
      <c r="K2227" s="19" t="n">
        <v>5.0</v>
      </c>
      <c r="L2227" s="19" t="n">
        <v>4.0</v>
      </c>
      <c r="M2227" s="19" t="n">
        <v>4.0</v>
      </c>
      <c r="N2227" s="19" t="n">
        <v>5.0</v>
      </c>
      <c r="O2227" s="19" t="n">
        <v>4.0</v>
      </c>
      <c r="P2227" s="19" t="n">
        <v>4.0</v>
      </c>
      <c r="Q2227" s="19" t="n">
        <v>4.0</v>
      </c>
      <c r="R2227" s="19" t="n">
        <v>4.0</v>
      </c>
      <c r="S2227" s="19" t="n">
        <v>4.0</v>
      </c>
      <c r="T2227" s="19" t="n">
        <v>5.0</v>
      </c>
      <c r="U2227" s="19" t="n">
        <v>4.0</v>
      </c>
      <c r="V2227" s="19" t="n">
        <v>4.0</v>
      </c>
      <c r="W2227" s="19" t="n">
        <v>5.0</v>
      </c>
      <c r="X2227" s="19" t="n">
        <v>4.0</v>
      </c>
      <c r="Y2227" s="19" t="n">
        <v>4.0</v>
      </c>
      <c r="Z2227" s="19" t="n">
        <v>4.0</v>
      </c>
      <c r="AA2227" s="19" t="n">
        <v>4.0</v>
      </c>
    </row>
    <row r="2228">
      <c r="B2228" s="16" t="s">
        <v>109</v>
      </c>
      <c r="C2228" s="21" t="n">
        <v>3.0</v>
      </c>
      <c r="D2228" s="21" t="n">
        <v>2.0</v>
      </c>
      <c r="E2228" s="21" t="n">
        <v>4.0</v>
      </c>
      <c r="F2228" s="21" t="n">
        <v>5.0</v>
      </c>
      <c r="G2228" s="21" t="n">
        <v>5.0</v>
      </c>
      <c r="H2228" s="21" t="n">
        <v>5.0</v>
      </c>
      <c r="I2228" s="21" t="n">
        <v>2.0</v>
      </c>
      <c r="J2228" s="21" t="n">
        <v>4.0</v>
      </c>
      <c r="K2228" s="21" t="n">
        <v>4.0</v>
      </c>
      <c r="L2228" s="21" t="n">
        <v>4.0</v>
      </c>
      <c r="M2228" s="21" t="n">
        <v>4.0</v>
      </c>
      <c r="N2228" s="21" t="n">
        <v>3.0</v>
      </c>
      <c r="O2228" s="21" t="n">
        <v>4.0</v>
      </c>
      <c r="P2228" s="21" t="n">
        <v>3.0</v>
      </c>
      <c r="Q2228" s="21" t="n">
        <v>5.0</v>
      </c>
      <c r="R2228" s="21" t="n">
        <v>5.0</v>
      </c>
      <c r="S2228" s="21" t="n">
        <v>4.0</v>
      </c>
      <c r="T2228" s="21" t="n">
        <v>2.0</v>
      </c>
      <c r="U2228" s="21" t="n">
        <v>1.0</v>
      </c>
      <c r="V2228" s="21" t="n">
        <v>3.0</v>
      </c>
      <c r="W2228" s="21" t="n">
        <v>4.0</v>
      </c>
      <c r="X2228" s="21" t="n">
        <v>3.0</v>
      </c>
      <c r="Y2228" s="21" t="n">
        <v>5.0</v>
      </c>
      <c r="Z2228" s="21" t="n">
        <v>3.0</v>
      </c>
      <c r="AA2228" s="21" t="n">
        <v>4.0</v>
      </c>
    </row>
    <row r="2229">
      <c r="B2229" s="16" t="s">
        <v>110</v>
      </c>
      <c r="C2229" s="19" t="n">
        <v>4.0</v>
      </c>
      <c r="D2229" s="19" t="n">
        <v>3.0</v>
      </c>
      <c r="E2229" s="19" t="n">
        <v>4.0</v>
      </c>
      <c r="F2229" s="19" t="n">
        <v>4.0</v>
      </c>
      <c r="G2229" s="19" t="n">
        <v>3.0</v>
      </c>
      <c r="H2229" s="19" t="n">
        <v>4.0</v>
      </c>
      <c r="I2229" s="19" t="n">
        <v>1.0</v>
      </c>
      <c r="J2229" s="19" t="n">
        <v>3.0</v>
      </c>
      <c r="K2229" s="19" t="n">
        <v>4.0</v>
      </c>
      <c r="L2229" s="19" t="n">
        <v>4.0</v>
      </c>
      <c r="M2229" s="19" t="n">
        <v>4.0</v>
      </c>
      <c r="N2229" s="19" t="n">
        <v>4.0</v>
      </c>
      <c r="O2229" s="19" t="n">
        <v>3.0</v>
      </c>
      <c r="P2229" s="19" t="n">
        <v>4.0</v>
      </c>
      <c r="Q2229" s="19" t="n">
        <v>4.0</v>
      </c>
      <c r="R2229" s="19" t="n">
        <v>4.0</v>
      </c>
      <c r="S2229" s="19" t="n">
        <v>4.0</v>
      </c>
      <c r="T2229" s="19" t="n">
        <v>4.0</v>
      </c>
      <c r="U2229" s="19" t="n">
        <v>4.0</v>
      </c>
      <c r="V2229" s="19" t="n">
        <v>4.0</v>
      </c>
      <c r="W2229" s="19" t="n">
        <v>4.0</v>
      </c>
      <c r="X2229" s="19" t="n">
        <v>4.0</v>
      </c>
      <c r="Y2229" s="19" t="n">
        <v>3.0</v>
      </c>
      <c r="Z2229" s="19" t="n">
        <v>3.0</v>
      </c>
      <c r="AA2229" s="19" t="n">
        <v>1.0</v>
      </c>
    </row>
    <row r="2230">
      <c r="B2230" s="16" t="s">
        <v>111</v>
      </c>
      <c r="C2230" s="21" t="n">
        <v>3.0</v>
      </c>
      <c r="D2230" s="21" t="n">
        <v>4.0</v>
      </c>
      <c r="E2230" s="21" t="n">
        <v>4.0</v>
      </c>
      <c r="F2230" s="21" t="n">
        <v>4.0</v>
      </c>
      <c r="G2230" s="21" t="n">
        <v>3.0</v>
      </c>
      <c r="H2230" s="21" t="n">
        <v>4.0</v>
      </c>
      <c r="I2230" s="21" t="n">
        <v>5.0</v>
      </c>
      <c r="J2230" s="21" t="n">
        <v>4.0</v>
      </c>
      <c r="K2230" s="21" t="n">
        <v>3.0</v>
      </c>
      <c r="L2230" s="21" t="n">
        <v>3.0</v>
      </c>
      <c r="M2230" s="21" t="n">
        <v>2.0</v>
      </c>
      <c r="N2230" s="21" t="n">
        <v>1.0</v>
      </c>
      <c r="O2230" s="21" t="n">
        <v>2.0</v>
      </c>
      <c r="P2230" s="21" t="n">
        <v>3.0</v>
      </c>
      <c r="Q2230" s="21" t="n">
        <v>4.0</v>
      </c>
      <c r="R2230" s="21" t="n">
        <v>4.0</v>
      </c>
      <c r="S2230" s="21" t="n">
        <v>5.0</v>
      </c>
      <c r="T2230" s="21" t="n">
        <v>3.0</v>
      </c>
      <c r="U2230" s="21" t="n">
        <v>2.0</v>
      </c>
      <c r="V2230" s="21" t="n">
        <v>5.0</v>
      </c>
      <c r="W2230" s="21" t="n">
        <v>3.0</v>
      </c>
      <c r="X2230" s="21" t="n">
        <v>4.0</v>
      </c>
      <c r="Y2230" s="21" t="n">
        <v>4.0</v>
      </c>
      <c r="Z2230" s="21" t="n">
        <v>2.0</v>
      </c>
      <c r="AA2230" s="21" t="n">
        <v>4.0</v>
      </c>
    </row>
    <row r="2231">
      <c r="B2231" s="16" t="s">
        <v>112</v>
      </c>
      <c r="C2231" s="19" t="n">
        <v>4.0</v>
      </c>
      <c r="D2231" s="19" t="n">
        <v>2.0</v>
      </c>
      <c r="E2231" s="19" t="n">
        <v>3.0</v>
      </c>
      <c r="F2231" s="19" t="n">
        <v>3.0</v>
      </c>
      <c r="G2231" s="19" t="n">
        <v>4.0</v>
      </c>
      <c r="H2231" s="19" t="n">
        <v>4.0</v>
      </c>
      <c r="I2231" s="19" t="n">
        <v>4.0</v>
      </c>
      <c r="J2231" s="19" t="n">
        <v>2.0</v>
      </c>
      <c r="K2231" s="19" t="n">
        <v>4.0</v>
      </c>
      <c r="L2231" s="19" t="n">
        <v>2.0</v>
      </c>
      <c r="M2231" s="19" t="n">
        <v>2.0</v>
      </c>
      <c r="N2231" s="19" t="n">
        <v>4.0</v>
      </c>
      <c r="O2231" s="19" t="n">
        <v>2.0</v>
      </c>
      <c r="P2231" s="19" t="n">
        <v>4.0</v>
      </c>
      <c r="Q2231" s="19" t="n">
        <v>4.0</v>
      </c>
      <c r="R2231" s="19" t="n">
        <v>4.0</v>
      </c>
      <c r="S2231" s="19" t="n">
        <v>2.0</v>
      </c>
      <c r="T2231" s="19" t="n">
        <v>4.0</v>
      </c>
      <c r="U2231" s="19" t="n">
        <v>2.0</v>
      </c>
      <c r="V2231" s="19" t="n">
        <v>3.0</v>
      </c>
      <c r="W2231" s="19" t="n">
        <v>4.0</v>
      </c>
      <c r="X2231" s="19" t="n">
        <v>4.0</v>
      </c>
      <c r="Y2231" s="19" t="n">
        <v>4.0</v>
      </c>
      <c r="Z2231" s="19" t="n">
        <v>2.0</v>
      </c>
      <c r="AA2231" s="19" t="n">
        <v>2.0</v>
      </c>
    </row>
    <row r="2232">
      <c r="B2232" s="16" t="s">
        <v>113</v>
      </c>
      <c r="C2232" s="21" t="n">
        <v>2.0</v>
      </c>
      <c r="D2232" s="21" t="n">
        <v>2.0</v>
      </c>
      <c r="E2232" s="21" t="n">
        <v>1.0</v>
      </c>
      <c r="F2232" s="21" t="n">
        <v>3.0</v>
      </c>
      <c r="G2232" s="21" t="n">
        <v>1.0</v>
      </c>
      <c r="H2232" s="21" t="n">
        <v>4.0</v>
      </c>
      <c r="I2232" s="21" t="n">
        <v>3.0</v>
      </c>
      <c r="J2232" s="21" t="n">
        <v>1.0</v>
      </c>
      <c r="K2232" s="21" t="n">
        <v>2.0</v>
      </c>
      <c r="L2232" s="21" t="n">
        <v>1.0</v>
      </c>
      <c r="M2232" s="21" t="n">
        <v>1.0</v>
      </c>
      <c r="N2232" s="21" t="n">
        <v>1.0</v>
      </c>
      <c r="O2232" s="21" t="n">
        <v>2.0</v>
      </c>
      <c r="P2232" s="21" t="n">
        <v>1.0</v>
      </c>
      <c r="Q2232" s="21" t="n">
        <v>1.0</v>
      </c>
      <c r="R2232" s="21" t="n">
        <v>2.0</v>
      </c>
      <c r="S2232" s="21" t="n">
        <v>1.0</v>
      </c>
      <c r="T2232" s="21" t="n">
        <v>1.0</v>
      </c>
      <c r="U2232" s="21" t="n">
        <v>1.0</v>
      </c>
      <c r="V2232" s="21" t="n">
        <v>3.0</v>
      </c>
      <c r="W2232" s="21" t="n">
        <v>3.0</v>
      </c>
      <c r="X2232" s="21" t="n">
        <v>1.0</v>
      </c>
      <c r="Y2232" s="21" t="n">
        <v>1.0</v>
      </c>
      <c r="Z2232" s="21" t="n">
        <v>1.0</v>
      </c>
      <c r="AA2232" s="21" t="n">
        <v>3.0</v>
      </c>
    </row>
    <row r="2233">
      <c r="B2233" s="16" t="s">
        <v>114</v>
      </c>
      <c r="C2233" s="19" t="n">
        <v>4.0</v>
      </c>
      <c r="D2233" s="19" t="n">
        <v>4.0</v>
      </c>
      <c r="E2233" s="19" t="n">
        <v>4.0</v>
      </c>
      <c r="F2233" s="19" t="n">
        <v>4.0</v>
      </c>
      <c r="G2233" s="19" t="n">
        <v>4.0</v>
      </c>
      <c r="H2233" s="19" t="n">
        <v>5.0</v>
      </c>
      <c r="I2233" s="19" t="n">
        <v>4.0</v>
      </c>
      <c r="J2233" s="19" t="n">
        <v>4.0</v>
      </c>
      <c r="K2233" s="19" t="n">
        <v>4.0</v>
      </c>
      <c r="L2233" s="19" t="n">
        <v>4.0</v>
      </c>
      <c r="M2233" s="19" t="n">
        <v>4.0</v>
      </c>
      <c r="N2233" s="19" t="n">
        <v>4.0</v>
      </c>
      <c r="O2233" s="19" t="n">
        <v>4.0</v>
      </c>
      <c r="P2233" s="19" t="n">
        <v>4.0</v>
      </c>
      <c r="Q2233" s="19" t="n">
        <v>4.0</v>
      </c>
      <c r="R2233" s="19" t="n">
        <v>4.0</v>
      </c>
      <c r="S2233" s="19" t="n">
        <v>4.0</v>
      </c>
      <c r="T2233" s="19" t="n">
        <v>4.0</v>
      </c>
      <c r="U2233" s="19" t="n">
        <v>4.0</v>
      </c>
      <c r="V2233" s="19" t="n">
        <v>4.0</v>
      </c>
      <c r="W2233" s="19" t="n">
        <v>5.0</v>
      </c>
      <c r="X2233" s="19" t="n">
        <v>4.0</v>
      </c>
      <c r="Y2233" s="19" t="n">
        <v>4.0</v>
      </c>
      <c r="Z2233" s="19" t="n">
        <v>4.0</v>
      </c>
      <c r="AA2233" s="19" t="n">
        <v>4.0</v>
      </c>
    </row>
    <row r="2234">
      <c r="B2234" s="16" t="s">
        <v>115</v>
      </c>
      <c r="C2234" s="21" t="n">
        <v>3.0</v>
      </c>
      <c r="D2234" s="21" t="n">
        <v>3.0</v>
      </c>
      <c r="E2234" s="21" t="n">
        <v>4.0</v>
      </c>
      <c r="F2234" s="21" t="n">
        <v>4.0</v>
      </c>
      <c r="G2234" s="21" t="n">
        <v>3.0</v>
      </c>
      <c r="H2234" s="21" t="n">
        <v>4.0</v>
      </c>
      <c r="I2234" s="21" t="n">
        <v>4.0</v>
      </c>
      <c r="J2234" s="21" t="n">
        <v>3.0</v>
      </c>
      <c r="K2234" s="21" t="n">
        <v>4.0</v>
      </c>
      <c r="L2234" s="21" t="n">
        <v>3.0</v>
      </c>
      <c r="M2234" s="21" t="n">
        <v>3.0</v>
      </c>
      <c r="N2234" s="21" t="n">
        <v>4.0</v>
      </c>
      <c r="O2234" s="21" t="n">
        <v>4.0</v>
      </c>
      <c r="P2234" s="21" t="n">
        <v>4.0</v>
      </c>
      <c r="Q2234" s="21" t="n">
        <v>5.0</v>
      </c>
      <c r="R2234" s="21" t="n">
        <v>4.0</v>
      </c>
      <c r="S2234" s="21" t="n">
        <v>4.0</v>
      </c>
      <c r="T2234" s="21" t="n">
        <v>4.0</v>
      </c>
      <c r="U2234" s="21" t="n">
        <v>3.0</v>
      </c>
      <c r="V2234" s="21" t="n">
        <v>4.0</v>
      </c>
      <c r="W2234" s="21" t="n">
        <v>4.0</v>
      </c>
      <c r="X2234" s="21" t="n">
        <v>4.0</v>
      </c>
      <c r="Y2234" s="21" t="n">
        <v>4.0</v>
      </c>
      <c r="Z2234" s="21" t="n">
        <v>4.0</v>
      </c>
      <c r="AA2234" s="21" t="n">
        <v>3.0</v>
      </c>
    </row>
    <row r="2235">
      <c r="B2235" s="16" t="s">
        <v>116</v>
      </c>
      <c r="C2235" s="19" t="n">
        <v>1.0</v>
      </c>
      <c r="D2235" s="19" t="n">
        <v>2.0</v>
      </c>
      <c r="E2235" s="19" t="n">
        <v>2.0</v>
      </c>
      <c r="F2235" s="19" t="n">
        <v>1.0</v>
      </c>
      <c r="G2235" s="19" t="n">
        <v>2.0</v>
      </c>
      <c r="H2235" s="19" t="n">
        <v>2.0</v>
      </c>
      <c r="I2235" s="19" t="n">
        <v>2.0</v>
      </c>
      <c r="J2235" s="19" t="n">
        <v>1.0</v>
      </c>
      <c r="K2235" s="19" t="n">
        <v>2.0</v>
      </c>
      <c r="L2235" s="19" t="n">
        <v>2.0</v>
      </c>
      <c r="M2235" s="19" t="n">
        <v>2.0</v>
      </c>
      <c r="N2235" s="19" t="n">
        <v>2.0</v>
      </c>
      <c r="O2235" s="19" t="n">
        <v>1.0</v>
      </c>
      <c r="P2235" s="19" t="n">
        <v>1.0</v>
      </c>
      <c r="Q2235" s="19" t="n">
        <v>1.0</v>
      </c>
      <c r="R2235" s="19" t="n">
        <v>1.0</v>
      </c>
      <c r="S2235" s="19" t="n">
        <v>1.0</v>
      </c>
      <c r="T2235" s="19" t="n">
        <v>2.0</v>
      </c>
      <c r="U2235" s="19" t="n">
        <v>2.0</v>
      </c>
      <c r="V2235" s="19" t="n">
        <v>2.0</v>
      </c>
      <c r="W2235" s="19" t="n">
        <v>1.0</v>
      </c>
      <c r="X2235" s="19" t="n">
        <v>2.0</v>
      </c>
      <c r="Y2235" s="19" t="n">
        <v>2.0</v>
      </c>
      <c r="Z2235" s="19" t="n">
        <v>2.0</v>
      </c>
      <c r="AA2235" s="19" t="n">
        <v>2.0</v>
      </c>
    </row>
    <row r="2236">
      <c r="B2236" s="16" t="s">
        <v>117</v>
      </c>
      <c r="C2236" s="21" t="n">
        <v>4.0</v>
      </c>
      <c r="D2236" s="21" t="n">
        <v>4.0</v>
      </c>
      <c r="E2236" s="21" t="n">
        <v>5.0</v>
      </c>
      <c r="F2236" s="21" t="n">
        <v>4.0</v>
      </c>
      <c r="G2236" s="21" t="n">
        <v>3.0</v>
      </c>
      <c r="H2236" s="21" t="n">
        <v>3.0</v>
      </c>
      <c r="I2236" s="21" t="n">
        <v>3.0</v>
      </c>
      <c r="J2236" s="21" t="n">
        <v>3.0</v>
      </c>
      <c r="K2236" s="21" t="n">
        <v>1.0</v>
      </c>
      <c r="L2236" s="21" t="n">
        <v>3.0</v>
      </c>
      <c r="M2236" s="21" t="n">
        <v>2.0</v>
      </c>
      <c r="N2236" s="21" t="n">
        <v>3.0</v>
      </c>
      <c r="O2236" s="21" t="n">
        <v>2.0</v>
      </c>
      <c r="P2236" s="21" t="n">
        <v>4.0</v>
      </c>
      <c r="Q2236" s="21" t="n">
        <v>4.0</v>
      </c>
      <c r="R2236" s="21" t="n">
        <v>3.0</v>
      </c>
      <c r="S2236" s="21" t="n">
        <v>4.0</v>
      </c>
      <c r="T2236" s="21" t="n">
        <v>3.0</v>
      </c>
      <c r="U2236" s="21" t="n">
        <v>3.0</v>
      </c>
      <c r="V2236" s="21" t="n">
        <v>3.0</v>
      </c>
      <c r="W2236" s="21" t="n">
        <v>4.0</v>
      </c>
      <c r="X2236" s="21" t="n">
        <v>4.0</v>
      </c>
      <c r="Y2236" s="21" t="n">
        <v>3.0</v>
      </c>
      <c r="Z2236" s="21" t="n">
        <v>1.0</v>
      </c>
      <c r="AA2236" s="21" t="n">
        <v>2.0</v>
      </c>
    </row>
    <row r="2237">
      <c r="B2237" s="16" t="s">
        <v>118</v>
      </c>
      <c r="C2237" s="19" t="n">
        <v>1.0</v>
      </c>
      <c r="D2237" s="19" t="n">
        <v>1.0</v>
      </c>
      <c r="E2237" s="19" t="n">
        <v>1.0</v>
      </c>
      <c r="F2237" s="19" t="n">
        <v>1.0</v>
      </c>
      <c r="G2237" s="19" t="n">
        <v>1.0</v>
      </c>
      <c r="H2237" s="19" t="n">
        <v>2.0</v>
      </c>
      <c r="I2237" s="19" t="n">
        <v>1.0</v>
      </c>
      <c r="J2237" s="19" t="n">
        <v>1.0</v>
      </c>
      <c r="K2237" s="19" t="n">
        <v>1.0</v>
      </c>
      <c r="L2237" s="19" t="n">
        <v>2.0</v>
      </c>
      <c r="M2237" s="19" t="n">
        <v>2.0</v>
      </c>
      <c r="N2237" s="19" t="n">
        <v>1.0</v>
      </c>
      <c r="O2237" s="19" t="n">
        <v>2.0</v>
      </c>
      <c r="P2237" s="19" t="n">
        <v>1.0</v>
      </c>
      <c r="Q2237" s="19" t="n">
        <v>1.0</v>
      </c>
      <c r="R2237" s="19" t="n">
        <v>1.0</v>
      </c>
      <c r="S2237" s="19" t="n">
        <v>1.0</v>
      </c>
      <c r="T2237" s="19" t="n">
        <v>1.0</v>
      </c>
      <c r="U2237" s="19" t="n">
        <v>1.0</v>
      </c>
      <c r="V2237" s="19" t="n">
        <v>2.0</v>
      </c>
      <c r="W2237" s="19" t="n">
        <v>1.0</v>
      </c>
      <c r="X2237" s="19" t="n">
        <v>1.0</v>
      </c>
      <c r="Y2237" s="19" t="n">
        <v>1.0</v>
      </c>
      <c r="Z2237" s="19" t="n">
        <v>1.0</v>
      </c>
      <c r="AA2237" s="19" t="n">
        <v>1.0</v>
      </c>
    </row>
    <row r="2238">
      <c r="B2238" s="16" t="s">
        <v>119</v>
      </c>
      <c r="C2238" s="21" t="n">
        <v>2.0</v>
      </c>
      <c r="D2238" s="21" t="n">
        <v>3.0</v>
      </c>
      <c r="E2238" s="21" t="n">
        <v>4.0</v>
      </c>
      <c r="F2238" s="21" t="n">
        <v>4.0</v>
      </c>
      <c r="G2238" s="21" t="n">
        <v>4.0</v>
      </c>
      <c r="H2238" s="21" t="n">
        <v>4.0</v>
      </c>
      <c r="I2238" s="21" t="n">
        <v>3.0</v>
      </c>
      <c r="J2238" s="21" t="n">
        <v>2.0</v>
      </c>
      <c r="K2238" s="21" t="n">
        <v>1.0</v>
      </c>
      <c r="L2238" s="21" t="n">
        <v>1.0</v>
      </c>
      <c r="M2238" s="21" t="n">
        <v>3.0</v>
      </c>
      <c r="N2238" s="21" t="n">
        <v>3.0</v>
      </c>
      <c r="O2238" s="21" t="n">
        <v>3.0</v>
      </c>
      <c r="P2238" s="21" t="n">
        <v>1.0</v>
      </c>
      <c r="Q2238" s="21" t="n">
        <v>3.0</v>
      </c>
      <c r="R2238" s="21" t="n">
        <v>3.0</v>
      </c>
      <c r="S2238" s="21" t="n">
        <v>4.0</v>
      </c>
      <c r="T2238" s="21" t="n">
        <v>1.0</v>
      </c>
      <c r="U2238" s="21" t="n">
        <v>2.0</v>
      </c>
      <c r="V2238" s="21" t="n">
        <v>4.0</v>
      </c>
      <c r="W2238" s="21" t="n">
        <v>2.0</v>
      </c>
      <c r="X2238" s="21" t="n">
        <v>2.0</v>
      </c>
      <c r="Y2238" s="21" t="n">
        <v>1.0</v>
      </c>
      <c r="Z2238" s="21" t="n">
        <v>2.0</v>
      </c>
      <c r="AA2238" s="21" t="n">
        <v>1.0</v>
      </c>
    </row>
    <row r="2239">
      <c r="B2239" s="16" t="s">
        <v>120</v>
      </c>
      <c r="C2239" s="19" t="n">
        <v>4.0</v>
      </c>
      <c r="D2239" s="19" t="n">
        <v>4.0</v>
      </c>
      <c r="E2239" s="19" t="n">
        <v>4.0</v>
      </c>
      <c r="F2239" s="19" t="n">
        <v>4.0</v>
      </c>
      <c r="G2239" s="19" t="n">
        <v>4.0</v>
      </c>
      <c r="H2239" s="19" t="n">
        <v>4.0</v>
      </c>
      <c r="I2239" s="19" t="n">
        <v>4.0</v>
      </c>
      <c r="J2239" s="19" t="n">
        <v>4.0</v>
      </c>
      <c r="K2239" s="19" t="n">
        <v>4.0</v>
      </c>
      <c r="L2239" s="19" t="n">
        <v>4.0</v>
      </c>
      <c r="M2239" s="19" t="n">
        <v>3.0</v>
      </c>
      <c r="N2239" s="19" t="n">
        <v>3.0</v>
      </c>
      <c r="O2239" s="19" t="n">
        <v>4.0</v>
      </c>
      <c r="P2239" s="19" t="n">
        <v>4.0</v>
      </c>
      <c r="Q2239" s="19" t="n">
        <v>4.0</v>
      </c>
      <c r="R2239" s="19" t="n">
        <v>4.0</v>
      </c>
      <c r="S2239" s="19" t="n">
        <v>4.0</v>
      </c>
      <c r="T2239" s="19" t="n">
        <v>4.0</v>
      </c>
      <c r="U2239" s="19" t="n">
        <v>4.0</v>
      </c>
      <c r="V2239" s="19" t="n">
        <v>4.0</v>
      </c>
      <c r="W2239" s="19" t="n">
        <v>4.0</v>
      </c>
      <c r="X2239" s="19" t="n">
        <v>4.0</v>
      </c>
      <c r="Y2239" s="19" t="n">
        <v>4.0</v>
      </c>
      <c r="Z2239" s="19" t="n">
        <v>2.0</v>
      </c>
      <c r="AA2239" s="19" t="n">
        <v>2.0</v>
      </c>
    </row>
    <row r="2240">
      <c r="B2240" s="16" t="s">
        <v>121</v>
      </c>
      <c r="C2240" s="21" t="n">
        <v>4.0</v>
      </c>
      <c r="D2240" s="21" t="n">
        <v>4.0</v>
      </c>
      <c r="E2240" s="21" t="n">
        <v>3.0</v>
      </c>
      <c r="F2240" s="21" t="n">
        <v>4.0</v>
      </c>
      <c r="G2240" s="21" t="n">
        <v>4.0</v>
      </c>
      <c r="H2240" s="21" t="n">
        <v>3.0</v>
      </c>
      <c r="I2240" s="21" t="n">
        <v>2.0</v>
      </c>
      <c r="J2240" s="21" t="n">
        <v>4.0</v>
      </c>
      <c r="K2240" s="21" t="n">
        <v>4.0</v>
      </c>
      <c r="L2240" s="21" t="n">
        <v>4.0</v>
      </c>
      <c r="M2240" s="21" t="n">
        <v>3.0</v>
      </c>
      <c r="N2240" s="21" t="n">
        <v>4.0</v>
      </c>
      <c r="O2240" s="21" t="n">
        <v>3.0</v>
      </c>
      <c r="P2240" s="21" t="n">
        <v>4.0</v>
      </c>
      <c r="Q2240" s="21" t="n">
        <v>4.0</v>
      </c>
      <c r="R2240" s="21" t="n">
        <v>4.0</v>
      </c>
      <c r="S2240" s="21" t="n">
        <v>3.0</v>
      </c>
      <c r="T2240" s="21" t="n">
        <v>4.0</v>
      </c>
      <c r="U2240" s="21" t="n">
        <v>4.0</v>
      </c>
      <c r="V2240" s="21" t="n">
        <v>3.0</v>
      </c>
      <c r="W2240" s="21" t="n">
        <v>4.0</v>
      </c>
      <c r="X2240" s="21" t="n">
        <v>4.0</v>
      </c>
      <c r="Y2240" s="21" t="n">
        <v>4.0</v>
      </c>
      <c r="Z2240" s="21" t="n">
        <v>5.0</v>
      </c>
      <c r="AA2240" s="21" t="n">
        <v>4.0</v>
      </c>
    </row>
    <row r="2241">
      <c r="B2241" s="16" t="s">
        <v>122</v>
      </c>
      <c r="C2241" s="19" t="n">
        <v>4.0</v>
      </c>
      <c r="D2241" s="19" t="n">
        <v>4.0</v>
      </c>
      <c r="E2241" s="19" t="n">
        <v>4.0</v>
      </c>
      <c r="F2241" s="19" t="n">
        <v>4.0</v>
      </c>
      <c r="G2241" s="19" t="n">
        <v>4.0</v>
      </c>
      <c r="H2241" s="19" t="n">
        <v>4.0</v>
      </c>
      <c r="I2241" s="19" t="n">
        <v>4.0</v>
      </c>
      <c r="J2241" s="19" t="n">
        <v>3.0</v>
      </c>
      <c r="K2241" s="19" t="n">
        <v>3.0</v>
      </c>
      <c r="L2241" s="19" t="n">
        <v>3.0</v>
      </c>
      <c r="M2241" s="19" t="n">
        <v>3.0</v>
      </c>
      <c r="N2241" s="19" t="n">
        <v>3.0</v>
      </c>
      <c r="O2241" s="19" t="n">
        <v>3.0</v>
      </c>
      <c r="P2241" s="19" t="n">
        <v>4.0</v>
      </c>
      <c r="Q2241" s="19" t="n">
        <v>4.0</v>
      </c>
      <c r="R2241" s="19" t="n">
        <v>4.0</v>
      </c>
      <c r="S2241" s="19" t="n">
        <v>4.0</v>
      </c>
      <c r="T2241" s="19" t="n">
        <v>4.0</v>
      </c>
      <c r="U2241" s="19" t="n">
        <v>5.0</v>
      </c>
      <c r="V2241" s="19" t="n">
        <v>4.0</v>
      </c>
      <c r="W2241" s="19" t="n">
        <v>4.0</v>
      </c>
      <c r="X2241" s="19" t="n">
        <v>4.0</v>
      </c>
      <c r="Y2241" s="19" t="n">
        <v>4.0</v>
      </c>
      <c r="Z2241" s="19" t="n">
        <v>3.0</v>
      </c>
      <c r="AA2241" s="19" t="n">
        <v>4.0</v>
      </c>
    </row>
    <row r="2242">
      <c r="B2242" s="16" t="s">
        <v>123</v>
      </c>
      <c r="C2242" s="21" t="n">
        <v>4.0</v>
      </c>
      <c r="D2242" s="21" t="n">
        <v>4.0</v>
      </c>
      <c r="E2242" s="21" t="n">
        <v>5.0</v>
      </c>
      <c r="F2242" s="21" t="n">
        <v>5.0</v>
      </c>
      <c r="G2242" s="21" t="n">
        <v>4.0</v>
      </c>
      <c r="H2242" s="21" t="n">
        <v>3.0</v>
      </c>
      <c r="I2242" s="21" t="n">
        <v>5.0</v>
      </c>
      <c r="J2242" s="21" t="n">
        <v>3.0</v>
      </c>
      <c r="K2242" s="21" t="n">
        <v>4.0</v>
      </c>
      <c r="L2242" s="21" t="n">
        <v>4.0</v>
      </c>
      <c r="M2242" s="21" t="n">
        <v>2.0</v>
      </c>
      <c r="N2242" s="21" t="n">
        <v>3.0</v>
      </c>
      <c r="O2242" s="21" t="n">
        <v>4.0</v>
      </c>
      <c r="P2242" s="21" t="n">
        <v>4.0</v>
      </c>
      <c r="Q2242" s="21" t="n">
        <v>3.0</v>
      </c>
      <c r="R2242" s="21" t="n">
        <v>3.0</v>
      </c>
      <c r="S2242" s="21" t="n">
        <v>4.0</v>
      </c>
      <c r="T2242" s="21" t="n">
        <v>2.0</v>
      </c>
      <c r="U2242" s="21" t="n">
        <v>2.0</v>
      </c>
      <c r="V2242" s="21" t="n">
        <v>2.0</v>
      </c>
      <c r="W2242" s="21" t="n">
        <v>4.0</v>
      </c>
      <c r="X2242" s="21" t="n">
        <v>4.0</v>
      </c>
      <c r="Y2242" s="21" t="n">
        <v>4.0</v>
      </c>
      <c r="Z2242" s="21" t="n">
        <v>4.0</v>
      </c>
      <c r="AA2242" s="21" t="n">
        <v>4.0</v>
      </c>
    </row>
    <row r="2243">
      <c r="B2243" s="16" t="s">
        <v>124</v>
      </c>
      <c r="C2243" s="19" t="n">
        <v>4.0</v>
      </c>
      <c r="D2243" s="19" t="n">
        <v>4.0</v>
      </c>
      <c r="E2243" s="19" t="n">
        <v>3.0</v>
      </c>
      <c r="F2243" s="19" t="n">
        <v>4.0</v>
      </c>
      <c r="G2243" s="19" t="n">
        <v>4.0</v>
      </c>
      <c r="H2243" s="19" t="n">
        <v>3.0</v>
      </c>
      <c r="I2243" s="19" t="n">
        <v>3.0</v>
      </c>
      <c r="J2243" s="19" t="n">
        <v>3.0</v>
      </c>
      <c r="K2243" s="19" t="n">
        <v>3.0</v>
      </c>
      <c r="L2243" s="19" t="n">
        <v>4.0</v>
      </c>
      <c r="M2243" s="19" t="n">
        <v>2.0</v>
      </c>
      <c r="N2243" s="19" t="n">
        <v>5.0</v>
      </c>
      <c r="O2243" s="19" t="n">
        <v>3.0</v>
      </c>
      <c r="P2243" s="19" t="n">
        <v>3.0</v>
      </c>
      <c r="Q2243" s="19" t="n">
        <v>4.0</v>
      </c>
      <c r="R2243" s="19" t="n">
        <v>3.0</v>
      </c>
      <c r="S2243" s="19" t="n">
        <v>4.0</v>
      </c>
      <c r="T2243" s="19" t="n">
        <v>4.0</v>
      </c>
      <c r="U2243" s="19" t="n">
        <v>4.0</v>
      </c>
      <c r="V2243" s="19" t="n">
        <v>4.0</v>
      </c>
      <c r="W2243" s="19" t="n">
        <v>5.0</v>
      </c>
      <c r="X2243" s="19" t="n">
        <v>4.0</v>
      </c>
      <c r="Y2243" s="19" t="n">
        <v>3.0</v>
      </c>
      <c r="Z2243" s="19" t="n">
        <v>4.0</v>
      </c>
      <c r="AA2243" s="19" t="n">
        <v>4.0</v>
      </c>
    </row>
    <row r="2244">
      <c r="B2244" s="16" t="s">
        <v>125</v>
      </c>
      <c r="C2244" s="21" t="n">
        <v>2.0</v>
      </c>
      <c r="D2244" s="21" t="n">
        <v>2.0</v>
      </c>
      <c r="E2244" s="21" t="n">
        <v>2.0</v>
      </c>
      <c r="F2244" s="21" t="n">
        <v>3.0</v>
      </c>
      <c r="G2244" s="21" t="n">
        <v>2.0</v>
      </c>
      <c r="H2244" s="21" t="n">
        <v>2.0</v>
      </c>
      <c r="I2244" s="21" t="n">
        <v>1.0</v>
      </c>
      <c r="J2244" s="21" t="n">
        <v>3.0</v>
      </c>
      <c r="K2244" s="21" t="n">
        <v>3.0</v>
      </c>
      <c r="L2244" s="21" t="n">
        <v>2.0</v>
      </c>
      <c r="M2244" s="21" t="n">
        <v>4.0</v>
      </c>
      <c r="N2244" s="21" t="n">
        <v>2.0</v>
      </c>
      <c r="O2244" s="21" t="n">
        <v>3.0</v>
      </c>
      <c r="P2244" s="21" t="n">
        <v>3.0</v>
      </c>
      <c r="Q2244" s="21" t="n">
        <v>3.0</v>
      </c>
      <c r="R2244" s="21" t="n">
        <v>3.0</v>
      </c>
      <c r="S2244" s="21" t="n">
        <v>3.0</v>
      </c>
      <c r="T2244" s="21" t="n">
        <v>4.0</v>
      </c>
      <c r="U2244" s="21" t="n">
        <v>3.0</v>
      </c>
      <c r="V2244" s="21" t="n">
        <v>3.0</v>
      </c>
      <c r="W2244" s="21" t="n">
        <v>4.0</v>
      </c>
      <c r="X2244" s="21" t="n">
        <v>3.0</v>
      </c>
      <c r="Y2244" s="21" t="n">
        <v>3.0</v>
      </c>
      <c r="Z2244" s="21" t="n">
        <v>3.0</v>
      </c>
      <c r="AA2244" s="21" t="n">
        <v>3.0</v>
      </c>
    </row>
    <row r="2245">
      <c r="B2245" s="16" t="s">
        <v>126</v>
      </c>
      <c r="C2245" s="19" t="n">
        <v>4.0</v>
      </c>
      <c r="D2245" s="19" t="n">
        <v>3.0</v>
      </c>
      <c r="E2245" s="19" t="n">
        <v>4.0</v>
      </c>
      <c r="F2245" s="19" t="n">
        <v>4.0</v>
      </c>
      <c r="G2245" s="19" t="n">
        <v>3.0</v>
      </c>
      <c r="H2245" s="19" t="n">
        <v>4.0</v>
      </c>
      <c r="I2245" s="19" t="n">
        <v>4.0</v>
      </c>
      <c r="J2245" s="19" t="n">
        <v>4.0</v>
      </c>
      <c r="K2245" s="19" t="n">
        <v>3.0</v>
      </c>
      <c r="L2245" s="19" t="n">
        <v>4.0</v>
      </c>
      <c r="M2245" s="19" t="n">
        <v>4.0</v>
      </c>
      <c r="N2245" s="19" t="n">
        <v>4.0</v>
      </c>
      <c r="O2245" s="19" t="n">
        <v>3.0</v>
      </c>
      <c r="P2245" s="19" t="n">
        <v>3.0</v>
      </c>
      <c r="Q2245" s="19" t="n">
        <v>4.0</v>
      </c>
      <c r="R2245" s="19" t="n">
        <v>4.0</v>
      </c>
      <c r="S2245" s="19" t="n">
        <v>4.0</v>
      </c>
      <c r="T2245" s="19" t="n">
        <v>3.0</v>
      </c>
      <c r="U2245" s="19" t="n">
        <v>4.0</v>
      </c>
      <c r="V2245" s="19" t="n">
        <v>3.0</v>
      </c>
      <c r="W2245" s="19" t="n">
        <v>4.0</v>
      </c>
      <c r="X2245" s="19" t="n">
        <v>4.0</v>
      </c>
      <c r="Y2245" s="19" t="n">
        <v>4.0</v>
      </c>
      <c r="Z2245" s="19" t="n">
        <v>4.0</v>
      </c>
      <c r="AA2245" s="19" t="n">
        <v>4.0</v>
      </c>
    </row>
    <row r="2246">
      <c r="B2246" s="16" t="s">
        <v>127</v>
      </c>
      <c r="C2246" s="21" t="n">
        <v>4.0</v>
      </c>
      <c r="D2246" s="21" t="n">
        <v>4.0</v>
      </c>
      <c r="E2246" s="21" t="n">
        <v>4.0</v>
      </c>
      <c r="F2246" s="21" t="n">
        <v>5.0</v>
      </c>
      <c r="G2246" s="21" t="n">
        <v>2.0</v>
      </c>
      <c r="H2246" s="21" t="n">
        <v>2.0</v>
      </c>
      <c r="I2246" s="21" t="n">
        <v>4.0</v>
      </c>
      <c r="J2246" s="21" t="n">
        <v>4.0</v>
      </c>
      <c r="K2246" s="21" t="n">
        <v>4.0</v>
      </c>
      <c r="L2246" s="21" t="n">
        <v>1.0</v>
      </c>
      <c r="M2246" s="21" t="n">
        <v>2.0</v>
      </c>
      <c r="N2246" s="21" t="n">
        <v>2.0</v>
      </c>
      <c r="O2246" s="21" t="n">
        <v>4.0</v>
      </c>
      <c r="P2246" s="21" t="n">
        <v>2.0</v>
      </c>
      <c r="Q2246" s="21" t="n">
        <v>4.0</v>
      </c>
      <c r="R2246" s="21" t="n">
        <v>2.0</v>
      </c>
      <c r="S2246" s="21" t="n">
        <v>3.0</v>
      </c>
      <c r="T2246" s="21" t="n">
        <v>4.0</v>
      </c>
      <c r="U2246" s="21" t="n">
        <v>1.0</v>
      </c>
      <c r="V2246" s="21" t="n">
        <v>1.0</v>
      </c>
      <c r="W2246" s="21" t="n">
        <v>4.0</v>
      </c>
      <c r="X2246" s="21" t="n">
        <v>4.0</v>
      </c>
      <c r="Y2246" s="21" t="n">
        <v>4.0</v>
      </c>
      <c r="Z2246" s="21" t="n">
        <v>1.0</v>
      </c>
      <c r="AA2246" s="21" t="n">
        <v>2.0</v>
      </c>
    </row>
    <row r="2247">
      <c r="B2247" s="16" t="s">
        <v>128</v>
      </c>
      <c r="C2247" s="19" t="n">
        <v>4.0</v>
      </c>
      <c r="D2247" s="19" t="n">
        <v>4.0</v>
      </c>
      <c r="E2247" s="19" t="n">
        <v>5.0</v>
      </c>
      <c r="F2247" s="19" t="n">
        <v>5.0</v>
      </c>
      <c r="G2247" s="19" t="n">
        <v>5.0</v>
      </c>
      <c r="H2247" s="19" t="n">
        <v>5.0</v>
      </c>
      <c r="I2247" s="19" t="n">
        <v>5.0</v>
      </c>
      <c r="J2247" s="19" t="n">
        <v>5.0</v>
      </c>
      <c r="K2247" s="19" t="n">
        <v>5.0</v>
      </c>
      <c r="L2247" s="19" t="n">
        <v>5.0</v>
      </c>
      <c r="M2247" s="19" t="n">
        <v>5.0</v>
      </c>
      <c r="N2247" s="19" t="n">
        <v>5.0</v>
      </c>
      <c r="O2247" s="19" t="n">
        <v>4.0</v>
      </c>
      <c r="P2247" s="19" t="n">
        <v>5.0</v>
      </c>
      <c r="Q2247" s="19" t="n">
        <v>4.0</v>
      </c>
      <c r="R2247" s="19" t="n">
        <v>5.0</v>
      </c>
      <c r="S2247" s="19" t="n">
        <v>5.0</v>
      </c>
      <c r="T2247" s="19" t="n">
        <v>4.0</v>
      </c>
      <c r="U2247" s="19" t="n">
        <v>5.0</v>
      </c>
      <c r="V2247" s="19" t="n">
        <v>5.0</v>
      </c>
      <c r="W2247" s="19" t="n">
        <v>5.0</v>
      </c>
      <c r="X2247" s="19" t="n">
        <v>5.0</v>
      </c>
      <c r="Y2247" s="19" t="n">
        <v>5.0</v>
      </c>
      <c r="Z2247" s="19" t="n">
        <v>5.0</v>
      </c>
      <c r="AA2247" s="19" t="n">
        <v>5.0</v>
      </c>
    </row>
    <row r="2248">
      <c r="B2248" s="16" t="s">
        <v>129</v>
      </c>
      <c r="C2248" s="21" t="n">
        <v>4.0</v>
      </c>
      <c r="D2248" s="21" t="n">
        <v>4.0</v>
      </c>
      <c r="E2248" s="21" t="n">
        <v>4.0</v>
      </c>
      <c r="F2248" s="21" t="n">
        <v>4.0</v>
      </c>
      <c r="G2248" s="21" t="n">
        <v>4.0</v>
      </c>
      <c r="H2248" s="21" t="n">
        <v>4.0</v>
      </c>
      <c r="I2248" s="21" t="n">
        <v>4.0</v>
      </c>
      <c r="J2248" s="21" t="n">
        <v>4.0</v>
      </c>
      <c r="K2248" s="21" t="n">
        <v>4.0</v>
      </c>
      <c r="L2248" s="21" t="n">
        <v>4.0</v>
      </c>
      <c r="M2248" s="21" t="n">
        <v>3.0</v>
      </c>
      <c r="N2248" s="21" t="n">
        <v>3.0</v>
      </c>
      <c r="O2248" s="21" t="n">
        <v>4.0</v>
      </c>
      <c r="P2248" s="21" t="n">
        <v>3.0</v>
      </c>
      <c r="Q2248" s="21" t="n">
        <v>4.0</v>
      </c>
      <c r="R2248" s="21" t="n">
        <v>3.0</v>
      </c>
      <c r="S2248" s="21" t="n">
        <v>4.0</v>
      </c>
      <c r="T2248" s="21" t="n">
        <v>4.0</v>
      </c>
      <c r="U2248" s="21" t="n">
        <v>3.0</v>
      </c>
      <c r="V2248" s="21" t="n">
        <v>3.0</v>
      </c>
      <c r="W2248" s="21" t="n">
        <v>4.0</v>
      </c>
      <c r="X2248" s="21" t="n">
        <v>4.0</v>
      </c>
      <c r="Y2248" s="21" t="n">
        <v>4.0</v>
      </c>
      <c r="Z2248" s="21" t="n">
        <v>4.0</v>
      </c>
      <c r="AA2248" s="21" t="n">
        <v>4.0</v>
      </c>
    </row>
    <row r="2249">
      <c r="B2249" s="16" t="s">
        <v>130</v>
      </c>
      <c r="C2249" s="19" t="n">
        <v>4.0</v>
      </c>
      <c r="D2249" s="19" t="n">
        <v>3.0</v>
      </c>
      <c r="E2249" s="19" t="n">
        <v>4.0</v>
      </c>
      <c r="F2249" s="19" t="n">
        <v>4.0</v>
      </c>
      <c r="G2249" s="19" t="n">
        <v>4.0</v>
      </c>
      <c r="H2249" s="19" t="n">
        <v>4.0</v>
      </c>
      <c r="I2249" s="19" t="n">
        <v>3.0</v>
      </c>
      <c r="J2249" s="19" t="n">
        <v>4.0</v>
      </c>
      <c r="K2249" s="19" t="n">
        <v>4.0</v>
      </c>
      <c r="L2249" s="19" t="n">
        <v>4.0</v>
      </c>
      <c r="M2249" s="19" t="n">
        <v>3.0</v>
      </c>
      <c r="N2249" s="19" t="n">
        <v>4.0</v>
      </c>
      <c r="O2249" s="19" t="n">
        <v>4.0</v>
      </c>
      <c r="P2249" s="19" t="n">
        <v>4.0</v>
      </c>
      <c r="Q2249" s="19" t="n">
        <v>4.0</v>
      </c>
      <c r="R2249" s="19" t="n">
        <v>4.0</v>
      </c>
      <c r="S2249" s="19" t="n">
        <v>4.0</v>
      </c>
      <c r="T2249" s="19" t="n">
        <v>5.0</v>
      </c>
      <c r="U2249" s="19" t="n">
        <v>4.0</v>
      </c>
      <c r="V2249" s="19" t="n">
        <v>4.0</v>
      </c>
      <c r="W2249" s="19" t="n">
        <v>4.0</v>
      </c>
      <c r="X2249" s="19" t="n">
        <v>4.0</v>
      </c>
      <c r="Y2249" s="19" t="n">
        <v>4.0</v>
      </c>
      <c r="Z2249" s="19" t="n">
        <v>4.0</v>
      </c>
      <c r="AA2249" s="19" t="n">
        <v>4.0</v>
      </c>
    </row>
    <row r="2250">
      <c r="B2250" s="16" t="s">
        <v>131</v>
      </c>
      <c r="C2250" s="21" t="n">
        <v>3.0</v>
      </c>
      <c r="D2250" s="21" t="n">
        <v>3.0</v>
      </c>
      <c r="E2250" s="21" t="n">
        <v>2.0</v>
      </c>
      <c r="F2250" s="21" t="n">
        <v>3.0</v>
      </c>
      <c r="G2250" s="21" t="n">
        <v>3.0</v>
      </c>
      <c r="H2250" s="21" t="n">
        <v>3.0</v>
      </c>
      <c r="I2250" s="21" t="n">
        <v>3.0</v>
      </c>
      <c r="J2250" s="21" t="n">
        <v>4.0</v>
      </c>
      <c r="K2250" s="21" t="n">
        <v>3.0</v>
      </c>
      <c r="L2250" s="21" t="n">
        <v>3.0</v>
      </c>
      <c r="M2250" s="21" t="n">
        <v>3.0</v>
      </c>
      <c r="N2250" s="21" t="n">
        <v>3.0</v>
      </c>
      <c r="O2250" s="21" t="n">
        <v>3.0</v>
      </c>
      <c r="P2250" s="21" t="n">
        <v>3.0</v>
      </c>
      <c r="Q2250" s="21" t="n">
        <v>2.0</v>
      </c>
      <c r="R2250" s="21" t="n">
        <v>3.0</v>
      </c>
      <c r="S2250" s="21" t="n">
        <v>3.0</v>
      </c>
      <c r="T2250" s="21" t="n">
        <v>3.0</v>
      </c>
      <c r="U2250" s="21" t="n">
        <v>2.0</v>
      </c>
      <c r="V2250" s="21" t="n">
        <v>3.0</v>
      </c>
      <c r="W2250" s="21" t="n">
        <v>3.0</v>
      </c>
      <c r="X2250" s="21" t="n">
        <v>3.0</v>
      </c>
      <c r="Y2250" s="21" t="n">
        <v>4.0</v>
      </c>
      <c r="Z2250" s="21" t="n">
        <v>3.0</v>
      </c>
      <c r="AA2250" s="21" t="n">
        <v>3.0</v>
      </c>
    </row>
    <row r="2251">
      <c r="B2251" s="16" t="s">
        <v>132</v>
      </c>
      <c r="C2251" s="19" t="n">
        <v>3.0</v>
      </c>
      <c r="D2251" s="19" t="n">
        <v>2.0</v>
      </c>
      <c r="E2251" s="19" t="n">
        <v>5.0</v>
      </c>
      <c r="F2251" s="19" t="n">
        <v>2.0</v>
      </c>
      <c r="G2251" s="19" t="n">
        <v>4.0</v>
      </c>
      <c r="H2251" s="19" t="n">
        <v>5.0</v>
      </c>
      <c r="I2251" s="19" t="n">
        <v>2.0</v>
      </c>
      <c r="J2251" s="19" t="n">
        <v>5.0</v>
      </c>
      <c r="K2251" s="19" t="n">
        <v>2.0</v>
      </c>
      <c r="L2251" s="19" t="n">
        <v>3.0</v>
      </c>
      <c r="M2251" s="19" t="n">
        <v>3.0</v>
      </c>
      <c r="N2251" s="19" t="n">
        <v>1.0</v>
      </c>
      <c r="O2251" s="19" t="n">
        <v>3.0</v>
      </c>
      <c r="P2251" s="19" t="n">
        <v>1.0</v>
      </c>
      <c r="Q2251" s="19" t="n">
        <v>3.0</v>
      </c>
      <c r="R2251" s="19" t="n">
        <v>5.0</v>
      </c>
      <c r="S2251" s="19" t="n">
        <v>4.0</v>
      </c>
      <c r="T2251" s="19" t="n">
        <v>2.0</v>
      </c>
      <c r="U2251" s="19" t="n">
        <v>3.0</v>
      </c>
      <c r="V2251" s="19" t="n">
        <v>3.0</v>
      </c>
      <c r="W2251" s="19" t="n">
        <v>2.0</v>
      </c>
      <c r="X2251" s="19" t="n">
        <v>4.0</v>
      </c>
      <c r="Y2251" s="19" t="n">
        <v>5.0</v>
      </c>
      <c r="Z2251" s="19" t="n">
        <v>5.0</v>
      </c>
      <c r="AA2251" s="19" t="n">
        <v>5.0</v>
      </c>
    </row>
    <row r="2252">
      <c r="B2252" s="16" t="s">
        <v>133</v>
      </c>
      <c r="C2252" s="21" t="n">
        <v>2.0</v>
      </c>
      <c r="D2252" s="21" t="n">
        <v>1.0</v>
      </c>
      <c r="E2252" s="21" t="n">
        <v>1.0</v>
      </c>
      <c r="F2252" s="21" t="n">
        <v>4.0</v>
      </c>
      <c r="G2252" s="21" t="n">
        <v>1.0</v>
      </c>
      <c r="H2252" s="21" t="n">
        <v>2.0</v>
      </c>
      <c r="I2252" s="21" t="n">
        <v>1.0</v>
      </c>
      <c r="J2252" s="21" t="n">
        <v>2.0</v>
      </c>
      <c r="K2252" s="21" t="n">
        <v>5.0</v>
      </c>
      <c r="L2252" s="21" t="n">
        <v>2.0</v>
      </c>
      <c r="M2252" s="21" t="n">
        <v>5.0</v>
      </c>
      <c r="N2252" s="21" t="n">
        <v>3.0</v>
      </c>
      <c r="O2252" s="21" t="n">
        <v>1.0</v>
      </c>
      <c r="P2252" s="21" t="n">
        <v>3.0</v>
      </c>
      <c r="Q2252" s="21" t="n">
        <v>1.0</v>
      </c>
      <c r="R2252" s="21" t="n">
        <v>5.0</v>
      </c>
      <c r="S2252" s="21" t="n">
        <v>1.0</v>
      </c>
      <c r="T2252" s="21" t="n">
        <v>1.0</v>
      </c>
      <c r="U2252" s="21" t="n">
        <v>1.0</v>
      </c>
      <c r="V2252" s="21" t="n">
        <v>1.0</v>
      </c>
      <c r="W2252" s="21" t="n">
        <v>1.0</v>
      </c>
      <c r="X2252" s="21" t="n">
        <v>1.0</v>
      </c>
      <c r="Y2252" s="21" t="n">
        <v>1.0</v>
      </c>
      <c r="Z2252" s="21" t="n">
        <v>1.0</v>
      </c>
      <c r="AA2252" s="21" t="n">
        <v>1.0</v>
      </c>
    </row>
    <row r="2253">
      <c r="B2253" s="16" t="s">
        <v>134</v>
      </c>
      <c r="C2253" s="19" t="n">
        <v>4.0</v>
      </c>
      <c r="D2253" s="19" t="n">
        <v>4.0</v>
      </c>
      <c r="E2253" s="19" t="n">
        <v>4.0</v>
      </c>
      <c r="F2253" s="19" t="n">
        <v>4.0</v>
      </c>
      <c r="G2253" s="19" t="n">
        <v>4.0</v>
      </c>
      <c r="H2253" s="19" t="n">
        <v>4.0</v>
      </c>
      <c r="I2253" s="19" t="n">
        <v>5.0</v>
      </c>
      <c r="J2253" s="19" t="n">
        <v>4.0</v>
      </c>
      <c r="K2253" s="19" t="n">
        <v>4.0</v>
      </c>
      <c r="L2253" s="19" t="n">
        <v>5.0</v>
      </c>
      <c r="M2253" s="19" t="n">
        <v>4.0</v>
      </c>
      <c r="N2253" s="19" t="n">
        <v>4.0</v>
      </c>
      <c r="O2253" s="19" t="n">
        <v>4.0</v>
      </c>
      <c r="P2253" s="19" t="n">
        <v>4.0</v>
      </c>
      <c r="Q2253" s="19" t="n">
        <v>3.0</v>
      </c>
      <c r="R2253" s="19" t="n">
        <v>3.0</v>
      </c>
      <c r="S2253" s="19" t="n">
        <v>4.0</v>
      </c>
      <c r="T2253" s="19" t="n">
        <v>4.0</v>
      </c>
      <c r="U2253" s="19" t="n">
        <v>3.0</v>
      </c>
      <c r="V2253" s="19" t="n">
        <v>4.0</v>
      </c>
      <c r="W2253" s="19" t="n">
        <v>4.0</v>
      </c>
      <c r="X2253" s="19" t="n">
        <v>4.0</v>
      </c>
      <c r="Y2253" s="19" t="n">
        <v>4.0</v>
      </c>
      <c r="Z2253" s="19" t="n">
        <v>4.0</v>
      </c>
      <c r="AA2253" s="19" t="n">
        <v>5.0</v>
      </c>
    </row>
    <row r="2254">
      <c r="B2254" s="16" t="s">
        <v>135</v>
      </c>
      <c r="C2254" s="21" t="n">
        <v>4.0</v>
      </c>
      <c r="D2254" s="21" t="n">
        <v>4.0</v>
      </c>
      <c r="E2254" s="21" t="n">
        <v>5.0</v>
      </c>
      <c r="F2254" s="21" t="n">
        <v>4.0</v>
      </c>
      <c r="G2254" s="21" t="n">
        <v>5.0</v>
      </c>
      <c r="H2254" s="21" t="n">
        <v>4.0</v>
      </c>
      <c r="I2254" s="21" t="n">
        <v>2.0</v>
      </c>
      <c r="J2254" s="21" t="n">
        <v>4.0</v>
      </c>
      <c r="K2254" s="21" t="n">
        <v>4.0</v>
      </c>
      <c r="L2254" s="21" t="n">
        <v>5.0</v>
      </c>
      <c r="M2254" s="21" t="n">
        <v>2.0</v>
      </c>
      <c r="N2254" s="21" t="n">
        <v>4.0</v>
      </c>
      <c r="O2254" s="21" t="n">
        <v>1.0</v>
      </c>
      <c r="P2254" s="21" t="n">
        <v>3.0</v>
      </c>
      <c r="Q2254" s="21" t="n">
        <v>4.0</v>
      </c>
      <c r="R2254" s="21" t="n">
        <v>4.0</v>
      </c>
      <c r="S2254" s="21" t="n">
        <v>4.0</v>
      </c>
      <c r="T2254" s="21" t="n">
        <v>4.0</v>
      </c>
      <c r="U2254" s="21" t="n">
        <v>4.0</v>
      </c>
      <c r="V2254" s="21" t="n">
        <v>4.0</v>
      </c>
      <c r="W2254" s="21" t="n">
        <v>4.0</v>
      </c>
      <c r="X2254" s="21" t="n">
        <v>4.0</v>
      </c>
      <c r="Y2254" s="21" t="n">
        <v>5.0</v>
      </c>
      <c r="Z2254" s="21" t="n">
        <v>5.0</v>
      </c>
      <c r="AA2254" s="21" t="n">
        <v>4.0</v>
      </c>
    </row>
    <row r="2255">
      <c r="B2255" s="16" t="s">
        <v>136</v>
      </c>
      <c r="C2255" s="19" t="n">
        <v>3.0</v>
      </c>
      <c r="D2255" s="19" t="n">
        <v>3.0</v>
      </c>
      <c r="E2255" s="19" t="n">
        <v>3.0</v>
      </c>
      <c r="F2255" s="19" t="n">
        <v>3.0</v>
      </c>
      <c r="G2255" s="19" t="n">
        <v>3.0</v>
      </c>
      <c r="H2255" s="19" t="n">
        <v>3.0</v>
      </c>
      <c r="I2255" s="19" t="n">
        <v>4.0</v>
      </c>
      <c r="J2255" s="19" t="n">
        <v>4.0</v>
      </c>
      <c r="K2255" s="19" t="n">
        <v>4.0</v>
      </c>
      <c r="L2255" s="19" t="n">
        <v>4.0</v>
      </c>
      <c r="M2255" s="19" t="n">
        <v>4.0</v>
      </c>
      <c r="N2255" s="19" t="n">
        <v>4.0</v>
      </c>
      <c r="O2255" s="19" t="n">
        <v>3.0</v>
      </c>
      <c r="P2255" s="19" t="n">
        <v>4.0</v>
      </c>
      <c r="Q2255" s="19" t="n">
        <v>3.0</v>
      </c>
      <c r="R2255" s="19" t="n">
        <v>4.0</v>
      </c>
      <c r="S2255" s="19" t="n">
        <v>4.0</v>
      </c>
      <c r="T2255" s="19" t="n">
        <v>4.0</v>
      </c>
      <c r="U2255" s="19" t="n">
        <v>4.0</v>
      </c>
      <c r="V2255" s="19" t="n">
        <v>4.0</v>
      </c>
      <c r="W2255" s="19" t="n">
        <v>3.0</v>
      </c>
      <c r="X2255" s="19" t="n">
        <v>3.0</v>
      </c>
      <c r="Y2255" s="19" t="n">
        <v>3.0</v>
      </c>
      <c r="Z2255" s="19" t="n">
        <v>3.0</v>
      </c>
      <c r="AA2255" s="19" t="n">
        <v>3.0</v>
      </c>
    </row>
    <row r="2256">
      <c r="B2256" s="16" t="s">
        <v>137</v>
      </c>
      <c r="C2256" s="21" t="n">
        <v>4.0</v>
      </c>
      <c r="D2256" s="21" t="n">
        <v>4.0</v>
      </c>
      <c r="E2256" s="21" t="n">
        <v>4.0</v>
      </c>
      <c r="F2256" s="21" t="n">
        <v>4.0</v>
      </c>
      <c r="G2256" s="21" t="n">
        <v>4.0</v>
      </c>
      <c r="H2256" s="21" t="n">
        <v>4.0</v>
      </c>
      <c r="I2256" s="21" t="n">
        <v>4.0</v>
      </c>
      <c r="J2256" s="21" t="n">
        <v>4.0</v>
      </c>
      <c r="K2256" s="21" t="n">
        <v>4.0</v>
      </c>
      <c r="L2256" s="21" t="n">
        <v>4.0</v>
      </c>
      <c r="M2256" s="21" t="n">
        <v>4.0</v>
      </c>
      <c r="N2256" s="21" t="n">
        <v>4.0</v>
      </c>
      <c r="O2256" s="21" t="n">
        <v>4.0</v>
      </c>
      <c r="P2256" s="21" t="n">
        <v>4.0</v>
      </c>
      <c r="Q2256" s="21" t="n">
        <v>4.0</v>
      </c>
      <c r="R2256" s="21" t="n">
        <v>4.0</v>
      </c>
      <c r="S2256" s="21" t="n">
        <v>4.0</v>
      </c>
      <c r="T2256" s="21" t="n">
        <v>4.0</v>
      </c>
      <c r="U2256" s="21" t="n">
        <v>4.0</v>
      </c>
      <c r="V2256" s="21" t="n">
        <v>4.0</v>
      </c>
      <c r="W2256" s="21" t="n">
        <v>4.0</v>
      </c>
      <c r="X2256" s="21" t="n">
        <v>4.0</v>
      </c>
      <c r="Y2256" s="21" t="n">
        <v>4.0</v>
      </c>
      <c r="Z2256" s="21" t="n">
        <v>4.0</v>
      </c>
      <c r="AA2256" s="21" t="n">
        <v>4.0</v>
      </c>
    </row>
    <row r="2257">
      <c r="B2257" s="16" t="s">
        <v>138</v>
      </c>
      <c r="C2257" s="19" t="n">
        <v>4.0</v>
      </c>
      <c r="D2257" s="19" t="n">
        <v>2.0</v>
      </c>
      <c r="E2257" s="19" t="n">
        <v>4.0</v>
      </c>
      <c r="F2257" s="19" t="n">
        <v>4.0</v>
      </c>
      <c r="G2257" s="19" t="n">
        <v>4.0</v>
      </c>
      <c r="H2257" s="19" t="n">
        <v>2.0</v>
      </c>
      <c r="I2257" s="19" t="n">
        <v>3.0</v>
      </c>
      <c r="J2257" s="19" t="n">
        <v>3.0</v>
      </c>
      <c r="K2257" s="19" t="n">
        <v>2.0</v>
      </c>
      <c r="L2257" s="19" t="n">
        <v>2.0</v>
      </c>
      <c r="M2257" s="19" t="n">
        <v>1.0</v>
      </c>
      <c r="N2257" s="19" t="n">
        <v>3.0</v>
      </c>
      <c r="O2257" s="19" t="n">
        <v>3.0</v>
      </c>
      <c r="P2257" s="19" t="n">
        <v>3.0</v>
      </c>
      <c r="Q2257" s="19" t="n">
        <v>3.0</v>
      </c>
      <c r="R2257" s="19" t="n">
        <v>2.0</v>
      </c>
      <c r="S2257" s="19" t="n">
        <v>2.0</v>
      </c>
      <c r="T2257" s="19" t="n">
        <v>4.0</v>
      </c>
      <c r="U2257" s="19" t="n">
        <v>4.0</v>
      </c>
      <c r="V2257" s="19" t="n">
        <v>2.0</v>
      </c>
      <c r="W2257" s="19" t="n">
        <v>4.0</v>
      </c>
      <c r="X2257" s="19" t="n">
        <v>3.0</v>
      </c>
      <c r="Y2257" s="19" t="n">
        <v>4.0</v>
      </c>
      <c r="Z2257" s="19" t="n">
        <v>1.0</v>
      </c>
      <c r="AA2257" s="19" t="n">
        <v>1.0</v>
      </c>
    </row>
    <row r="2258">
      <c r="B2258" s="16" t="s">
        <v>139</v>
      </c>
      <c r="C2258" s="21" t="n">
        <v>5.0</v>
      </c>
      <c r="D2258" s="21" t="n">
        <v>5.0</v>
      </c>
      <c r="E2258" s="21" t="n">
        <v>5.0</v>
      </c>
      <c r="F2258" s="21" t="n">
        <v>5.0</v>
      </c>
      <c r="G2258" s="21" t="n">
        <v>5.0</v>
      </c>
      <c r="H2258" s="21" t="n">
        <v>5.0</v>
      </c>
      <c r="I2258" s="21" t="n">
        <v>5.0</v>
      </c>
      <c r="J2258" s="21" t="n">
        <v>5.0</v>
      </c>
      <c r="K2258" s="21" t="n">
        <v>5.0</v>
      </c>
      <c r="L2258" s="21" t="n">
        <v>5.0</v>
      </c>
      <c r="M2258" s="21" t="n">
        <v>5.0</v>
      </c>
      <c r="N2258" s="21" t="n">
        <v>5.0</v>
      </c>
      <c r="O2258" s="21" t="n">
        <v>5.0</v>
      </c>
      <c r="P2258" s="21" t="n">
        <v>5.0</v>
      </c>
      <c r="Q2258" s="21" t="n">
        <v>5.0</v>
      </c>
      <c r="R2258" s="21" t="n">
        <v>5.0</v>
      </c>
      <c r="S2258" s="21" t="n">
        <v>5.0</v>
      </c>
      <c r="T2258" s="21" t="n">
        <v>5.0</v>
      </c>
      <c r="U2258" s="21" t="n">
        <v>5.0</v>
      </c>
      <c r="V2258" s="21" t="n">
        <v>5.0</v>
      </c>
      <c r="W2258" s="21" t="n">
        <v>5.0</v>
      </c>
      <c r="X2258" s="21" t="n">
        <v>5.0</v>
      </c>
      <c r="Y2258" s="21" t="n">
        <v>5.0</v>
      </c>
      <c r="Z2258" s="21" t="n">
        <v>5.0</v>
      </c>
      <c r="AA2258" s="21" t="n">
        <v>5.0</v>
      </c>
    </row>
    <row r="2259">
      <c r="B2259" s="16" t="s">
        <v>140</v>
      </c>
      <c r="C2259" s="19" t="n">
        <v>5.0</v>
      </c>
      <c r="D2259" s="19" t="n">
        <v>4.0</v>
      </c>
      <c r="E2259" s="19" t="n">
        <v>5.0</v>
      </c>
      <c r="F2259" s="19" t="n">
        <v>3.0</v>
      </c>
      <c r="G2259" s="19" t="n">
        <v>4.0</v>
      </c>
      <c r="H2259" s="19" t="n">
        <v>2.0</v>
      </c>
      <c r="I2259" s="19" t="n">
        <v>3.0</v>
      </c>
      <c r="J2259" s="19" t="n">
        <v>3.0</v>
      </c>
      <c r="K2259" s="19" t="n">
        <v>3.0</v>
      </c>
      <c r="L2259" s="19" t="n">
        <v>3.0</v>
      </c>
      <c r="M2259" s="19" t="n">
        <v>4.0</v>
      </c>
      <c r="N2259" s="19" t="n">
        <v>3.0</v>
      </c>
      <c r="O2259" s="19" t="n">
        <v>4.0</v>
      </c>
      <c r="P2259" s="19" t="n">
        <v>3.0</v>
      </c>
      <c r="Q2259" s="19" t="n">
        <v>1.0</v>
      </c>
      <c r="R2259" s="19" t="n">
        <v>1.0</v>
      </c>
      <c r="S2259" s="19" t="n">
        <v>4.0</v>
      </c>
      <c r="T2259" s="19" t="n">
        <v>3.0</v>
      </c>
      <c r="U2259" s="19" t="n">
        <v>3.0</v>
      </c>
      <c r="V2259" s="19" t="n">
        <v>1.0</v>
      </c>
      <c r="W2259" s="19" t="n">
        <v>5.0</v>
      </c>
      <c r="X2259" s="19" t="n">
        <v>3.0</v>
      </c>
      <c r="Y2259" s="19" t="n">
        <v>1.0</v>
      </c>
      <c r="Z2259" s="19" t="n">
        <v>3.0</v>
      </c>
      <c r="AA2259" s="19" t="n">
        <v>2.0</v>
      </c>
    </row>
    <row r="2260">
      <c r="B2260" s="16" t="s">
        <v>141</v>
      </c>
      <c r="C2260" s="21" t="n">
        <v>3.0</v>
      </c>
      <c r="D2260" s="21" t="n">
        <v>2.0</v>
      </c>
      <c r="E2260" s="21" t="n">
        <v>5.0</v>
      </c>
      <c r="F2260" s="21" t="n">
        <v>3.0</v>
      </c>
      <c r="G2260" s="21" t="n">
        <v>5.0</v>
      </c>
      <c r="H2260" s="21" t="n">
        <v>1.0</v>
      </c>
      <c r="I2260" s="21" t="n">
        <v>5.0</v>
      </c>
      <c r="J2260" s="21" t="n">
        <v>1.0</v>
      </c>
      <c r="K2260" s="21" t="n">
        <v>4.0</v>
      </c>
      <c r="L2260" s="21" t="n">
        <v>5.0</v>
      </c>
      <c r="M2260" s="21" t="n">
        <v>1.0</v>
      </c>
      <c r="N2260" s="21" t="n">
        <v>5.0</v>
      </c>
      <c r="O2260" s="21" t="n">
        <v>1.0</v>
      </c>
      <c r="P2260" s="21" t="n">
        <v>1.0</v>
      </c>
      <c r="Q2260" s="21" t="n">
        <v>3.0</v>
      </c>
      <c r="R2260" s="21" t="n">
        <v>2.0</v>
      </c>
      <c r="S2260" s="21" t="n">
        <v>2.0</v>
      </c>
      <c r="T2260" s="21" t="n">
        <v>1.0</v>
      </c>
      <c r="U2260" s="21" t="n">
        <v>5.0</v>
      </c>
      <c r="V2260" s="21" t="n">
        <v>3.0</v>
      </c>
      <c r="W2260" s="21" t="n">
        <v>1.0</v>
      </c>
      <c r="X2260" s="21" t="n">
        <v>5.0</v>
      </c>
      <c r="Y2260" s="21" t="n">
        <v>3.0</v>
      </c>
      <c r="Z2260" s="21" t="n">
        <v>4.0</v>
      </c>
      <c r="AA2260" s="21" t="n">
        <v>2.0</v>
      </c>
    </row>
    <row r="2261">
      <c r="B2261" s="16" t="s">
        <v>142</v>
      </c>
      <c r="C2261" s="19" t="n">
        <v>4.0</v>
      </c>
      <c r="D2261" s="19" t="n">
        <v>4.0</v>
      </c>
      <c r="E2261" s="19" t="n">
        <v>5.0</v>
      </c>
      <c r="F2261" s="19" t="n">
        <v>1.0</v>
      </c>
      <c r="G2261" s="19" t="n">
        <v>3.0</v>
      </c>
      <c r="H2261" s="19" t="n">
        <v>5.0</v>
      </c>
      <c r="I2261" s="19" t="n">
        <v>2.0</v>
      </c>
      <c r="J2261" s="19" t="n">
        <v>5.0</v>
      </c>
      <c r="K2261" s="19" t="n">
        <v>5.0</v>
      </c>
      <c r="L2261" s="19" t="n">
        <v>1.0</v>
      </c>
      <c r="M2261" s="19" t="n">
        <v>3.0</v>
      </c>
      <c r="N2261" s="19" t="n">
        <v>4.0</v>
      </c>
      <c r="O2261" s="19" t="n">
        <v>1.0</v>
      </c>
      <c r="P2261" s="19" t="n">
        <v>3.0</v>
      </c>
      <c r="Q2261" s="19" t="n">
        <v>5.0</v>
      </c>
      <c r="R2261" s="19" t="n">
        <v>3.0</v>
      </c>
      <c r="S2261" s="19" t="n">
        <v>5.0</v>
      </c>
      <c r="T2261" s="19" t="n">
        <v>1.0</v>
      </c>
      <c r="U2261" s="19" t="n">
        <v>3.0</v>
      </c>
      <c r="V2261" s="19" t="n">
        <v>3.0</v>
      </c>
      <c r="W2261" s="19" t="n">
        <v>5.0</v>
      </c>
      <c r="X2261" s="19" t="n">
        <v>1.0</v>
      </c>
      <c r="Y2261" s="19" t="n">
        <v>5.0</v>
      </c>
      <c r="Z2261" s="19" t="n">
        <v>1.0</v>
      </c>
      <c r="AA2261" s="19" t="n">
        <v>1.0</v>
      </c>
    </row>
    <row r="2262">
      <c r="B2262" s="16" t="s">
        <v>143</v>
      </c>
      <c r="C2262" s="21" t="n">
        <v>5.0</v>
      </c>
      <c r="D2262" s="21" t="n">
        <v>1.0</v>
      </c>
      <c r="E2262" s="21" t="n">
        <v>2.0</v>
      </c>
      <c r="F2262" s="21" t="n">
        <v>5.0</v>
      </c>
      <c r="G2262" s="21" t="n">
        <v>4.0</v>
      </c>
      <c r="H2262" s="21" t="n">
        <v>5.0</v>
      </c>
      <c r="I2262" s="21" t="n">
        <v>2.0</v>
      </c>
      <c r="J2262" s="21" t="n">
        <v>2.0</v>
      </c>
      <c r="K2262" s="21" t="n">
        <v>4.0</v>
      </c>
      <c r="L2262" s="21" t="n">
        <v>5.0</v>
      </c>
      <c r="M2262" s="21" t="n">
        <v>3.0</v>
      </c>
      <c r="N2262" s="21" t="n">
        <v>1.0</v>
      </c>
      <c r="O2262" s="21" t="n">
        <v>4.0</v>
      </c>
      <c r="P2262" s="21" t="n">
        <v>2.0</v>
      </c>
      <c r="Q2262" s="21" t="n">
        <v>1.0</v>
      </c>
      <c r="R2262" s="21" t="n">
        <v>3.0</v>
      </c>
      <c r="S2262" s="21" t="n">
        <v>2.0</v>
      </c>
      <c r="T2262" s="21" t="n">
        <v>5.0</v>
      </c>
      <c r="U2262" s="21" t="n">
        <v>5.0</v>
      </c>
      <c r="V2262" s="21" t="n">
        <v>3.0</v>
      </c>
      <c r="W2262" s="21" t="n">
        <v>2.0</v>
      </c>
      <c r="X2262" s="21" t="n">
        <v>3.0</v>
      </c>
      <c r="Y2262" s="21" t="n">
        <v>2.0</v>
      </c>
      <c r="Z2262" s="21" t="n">
        <v>4.0</v>
      </c>
      <c r="AA2262" s="21" t="n">
        <v>3.0</v>
      </c>
    </row>
    <row r="2263">
      <c r="B2263" s="16" t="s">
        <v>144</v>
      </c>
      <c r="C2263" s="19" t="n">
        <v>5.0</v>
      </c>
      <c r="D2263" s="19" t="n">
        <v>1.0</v>
      </c>
      <c r="E2263" s="19" t="n">
        <v>2.0</v>
      </c>
      <c r="F2263" s="19" t="n">
        <v>3.0</v>
      </c>
      <c r="G2263" s="19" t="n">
        <v>4.0</v>
      </c>
      <c r="H2263" s="19" t="n">
        <v>5.0</v>
      </c>
      <c r="I2263" s="19" t="n">
        <v>1.0</v>
      </c>
      <c r="J2263" s="19" t="n">
        <v>1.0</v>
      </c>
      <c r="K2263" s="19" t="n">
        <v>4.0</v>
      </c>
      <c r="L2263" s="19" t="n">
        <v>3.0</v>
      </c>
      <c r="M2263" s="19" t="n">
        <v>2.0</v>
      </c>
      <c r="N2263" s="19" t="n">
        <v>1.0</v>
      </c>
      <c r="O2263" s="19" t="n">
        <v>1.0</v>
      </c>
      <c r="P2263" s="19" t="n">
        <v>3.0</v>
      </c>
      <c r="Q2263" s="19" t="n">
        <v>2.0</v>
      </c>
      <c r="R2263" s="19" t="n">
        <v>3.0</v>
      </c>
      <c r="S2263" s="19" t="n">
        <v>4.0</v>
      </c>
      <c r="T2263" s="19" t="n">
        <v>3.0</v>
      </c>
      <c r="U2263" s="19" t="n">
        <v>3.0</v>
      </c>
      <c r="V2263" s="19" t="n">
        <v>3.0</v>
      </c>
      <c r="W2263" s="19" t="n">
        <v>5.0</v>
      </c>
      <c r="X2263" s="19" t="n">
        <v>4.0</v>
      </c>
      <c r="Y2263" s="19" t="n">
        <v>3.0</v>
      </c>
      <c r="Z2263" s="19" t="n">
        <v>2.0</v>
      </c>
      <c r="AA2263" s="19" t="n">
        <v>1.0</v>
      </c>
    </row>
    <row r="2264">
      <c r="B2264" s="16" t="s">
        <v>145</v>
      </c>
      <c r="C2264" s="21" t="n">
        <v>4.0</v>
      </c>
      <c r="D2264" s="21" t="n">
        <v>1.0</v>
      </c>
      <c r="E2264" s="21" t="n">
        <v>2.0</v>
      </c>
      <c r="F2264" s="21" t="n">
        <v>1.0</v>
      </c>
      <c r="G2264" s="21" t="n">
        <v>5.0</v>
      </c>
      <c r="H2264" s="21" t="n">
        <v>3.0</v>
      </c>
      <c r="I2264" s="21" t="n">
        <v>1.0</v>
      </c>
      <c r="J2264" s="21" t="n">
        <v>3.0</v>
      </c>
      <c r="K2264" s="21" t="n">
        <v>1.0</v>
      </c>
      <c r="L2264" s="21" t="n">
        <v>3.0</v>
      </c>
      <c r="M2264" s="21" t="n">
        <v>4.0</v>
      </c>
      <c r="N2264" s="21" t="n">
        <v>1.0</v>
      </c>
      <c r="O2264" s="21" t="n">
        <v>5.0</v>
      </c>
      <c r="P2264" s="21" t="n">
        <v>4.0</v>
      </c>
      <c r="Q2264" s="21" t="n">
        <v>5.0</v>
      </c>
      <c r="R2264" s="21" t="n">
        <v>3.0</v>
      </c>
      <c r="S2264" s="21" t="n">
        <v>2.0</v>
      </c>
      <c r="T2264" s="21" t="n">
        <v>1.0</v>
      </c>
      <c r="U2264" s="21" t="n">
        <v>1.0</v>
      </c>
      <c r="V2264" s="21" t="n">
        <v>2.0</v>
      </c>
      <c r="W2264" s="21" t="n">
        <v>4.0</v>
      </c>
      <c r="X2264" s="21" t="n">
        <v>3.0</v>
      </c>
      <c r="Y2264" s="21" t="n">
        <v>1.0</v>
      </c>
      <c r="Z2264" s="21" t="n">
        <v>2.0</v>
      </c>
      <c r="AA2264" s="21" t="n">
        <v>4.0</v>
      </c>
    </row>
    <row r="2265">
      <c r="B2265" s="16" t="s">
        <v>146</v>
      </c>
      <c r="C2265" s="19" t="n">
        <v>3.0</v>
      </c>
      <c r="D2265" s="19" t="n">
        <v>4.0</v>
      </c>
      <c r="E2265" s="19" t="n">
        <v>4.0</v>
      </c>
      <c r="F2265" s="19" t="n">
        <v>1.0</v>
      </c>
      <c r="G2265" s="19" t="n">
        <v>3.0</v>
      </c>
      <c r="H2265" s="19" t="n">
        <v>5.0</v>
      </c>
      <c r="I2265" s="19" t="n">
        <v>1.0</v>
      </c>
      <c r="J2265" s="19" t="n">
        <v>2.0</v>
      </c>
      <c r="K2265" s="19" t="n">
        <v>3.0</v>
      </c>
      <c r="L2265" s="19" t="n">
        <v>3.0</v>
      </c>
      <c r="M2265" s="19" t="n">
        <v>1.0</v>
      </c>
      <c r="N2265" s="19" t="n">
        <v>2.0</v>
      </c>
      <c r="O2265" s="19" t="n">
        <v>1.0</v>
      </c>
      <c r="P2265" s="19" t="n">
        <v>2.0</v>
      </c>
      <c r="Q2265" s="19" t="n">
        <v>5.0</v>
      </c>
      <c r="R2265" s="19" t="n">
        <v>5.0</v>
      </c>
      <c r="S2265" s="19" t="n">
        <v>1.0</v>
      </c>
      <c r="T2265" s="19" t="n">
        <v>4.0</v>
      </c>
      <c r="U2265" s="19" t="n">
        <v>5.0</v>
      </c>
      <c r="V2265" s="19" t="n">
        <v>2.0</v>
      </c>
      <c r="W2265" s="19" t="n">
        <v>1.0</v>
      </c>
      <c r="X2265" s="19" t="n">
        <v>3.0</v>
      </c>
      <c r="Y2265" s="19" t="n">
        <v>4.0</v>
      </c>
      <c r="Z2265" s="19" t="n">
        <v>4.0</v>
      </c>
      <c r="AA2265" s="19" t="n">
        <v>4.0</v>
      </c>
    </row>
    <row r="2266">
      <c r="B2266" s="16" t="s">
        <v>147</v>
      </c>
      <c r="C2266" s="21" t="n">
        <v>4.0</v>
      </c>
      <c r="D2266" s="21" t="n">
        <v>5.0</v>
      </c>
      <c r="E2266" s="21" t="n">
        <v>2.0</v>
      </c>
      <c r="F2266" s="21" t="n">
        <v>1.0</v>
      </c>
      <c r="G2266" s="21" t="n">
        <v>3.0</v>
      </c>
      <c r="H2266" s="21" t="n">
        <v>2.0</v>
      </c>
      <c r="I2266" s="21" t="n">
        <v>1.0</v>
      </c>
      <c r="J2266" s="21" t="n">
        <v>1.0</v>
      </c>
      <c r="K2266" s="21" t="n">
        <v>5.0</v>
      </c>
      <c r="L2266" s="21" t="n">
        <v>2.0</v>
      </c>
      <c r="M2266" s="21" t="n">
        <v>2.0</v>
      </c>
      <c r="N2266" s="21" t="n">
        <v>4.0</v>
      </c>
      <c r="O2266" s="21" t="n">
        <v>2.0</v>
      </c>
      <c r="P2266" s="21" t="n">
        <v>5.0</v>
      </c>
      <c r="Q2266" s="21" t="n">
        <v>3.0</v>
      </c>
      <c r="R2266" s="21" t="n">
        <v>5.0</v>
      </c>
      <c r="S2266" s="21" t="n">
        <v>2.0</v>
      </c>
      <c r="T2266" s="21" t="n">
        <v>1.0</v>
      </c>
      <c r="U2266" s="21" t="n">
        <v>3.0</v>
      </c>
      <c r="V2266" s="21" t="n">
        <v>4.0</v>
      </c>
      <c r="W2266" s="21" t="n">
        <v>1.0</v>
      </c>
      <c r="X2266" s="21" t="n">
        <v>1.0</v>
      </c>
      <c r="Y2266" s="21" t="n">
        <v>3.0</v>
      </c>
      <c r="Z2266" s="21" t="n">
        <v>1.0</v>
      </c>
      <c r="AA2266" s="21" t="n">
        <v>2.0</v>
      </c>
    </row>
    <row r="2267">
      <c r="B2267" s="16" t="s">
        <v>148</v>
      </c>
      <c r="C2267" s="19" t="n">
        <v>3.0</v>
      </c>
      <c r="D2267" s="19" t="n">
        <v>2.0</v>
      </c>
      <c r="E2267" s="19" t="n">
        <v>5.0</v>
      </c>
      <c r="F2267" s="19" t="n">
        <v>5.0</v>
      </c>
      <c r="G2267" s="19" t="n">
        <v>4.0</v>
      </c>
      <c r="H2267" s="19" t="n">
        <v>2.0</v>
      </c>
      <c r="I2267" s="19" t="n">
        <v>2.0</v>
      </c>
      <c r="J2267" s="19" t="n">
        <v>3.0</v>
      </c>
      <c r="K2267" s="19" t="n">
        <v>2.0</v>
      </c>
      <c r="L2267" s="19" t="n">
        <v>1.0</v>
      </c>
      <c r="M2267" s="19" t="n">
        <v>2.0</v>
      </c>
      <c r="N2267" s="19" t="n">
        <v>1.0</v>
      </c>
      <c r="O2267" s="19" t="n">
        <v>1.0</v>
      </c>
      <c r="P2267" s="19" t="n">
        <v>2.0</v>
      </c>
      <c r="Q2267" s="19" t="n">
        <v>4.0</v>
      </c>
      <c r="R2267" s="19" t="n">
        <v>5.0</v>
      </c>
      <c r="S2267" s="19" t="n">
        <v>2.0</v>
      </c>
      <c r="T2267" s="19" t="n">
        <v>4.0</v>
      </c>
      <c r="U2267" s="19" t="n">
        <v>5.0</v>
      </c>
      <c r="V2267" s="19" t="n">
        <v>4.0</v>
      </c>
      <c r="W2267" s="19" t="n">
        <v>2.0</v>
      </c>
      <c r="X2267" s="19" t="n">
        <v>1.0</v>
      </c>
      <c r="Y2267" s="19" t="n">
        <v>5.0</v>
      </c>
      <c r="Z2267" s="19" t="n">
        <v>3.0</v>
      </c>
      <c r="AA2267" s="19" t="n">
        <v>2.0</v>
      </c>
    </row>
    <row r="2268">
      <c r="B2268" s="16" t="s">
        <v>149</v>
      </c>
      <c r="C2268" s="21" t="n">
        <v>2.0</v>
      </c>
      <c r="D2268" s="21" t="n">
        <v>3.0</v>
      </c>
      <c r="E2268" s="21" t="n">
        <v>2.0</v>
      </c>
      <c r="F2268" s="21" t="n">
        <v>3.0</v>
      </c>
      <c r="G2268" s="21" t="n">
        <v>5.0</v>
      </c>
      <c r="H2268" s="21" t="n">
        <v>4.0</v>
      </c>
      <c r="I2268" s="21" t="n">
        <v>1.0</v>
      </c>
      <c r="J2268" s="21" t="n">
        <v>3.0</v>
      </c>
      <c r="K2268" s="21" t="n">
        <v>2.0</v>
      </c>
      <c r="L2268" s="21" t="n">
        <v>5.0</v>
      </c>
      <c r="M2268" s="21" t="n">
        <v>2.0</v>
      </c>
      <c r="N2268" s="21" t="n">
        <v>1.0</v>
      </c>
      <c r="O2268" s="21" t="n">
        <v>5.0</v>
      </c>
      <c r="P2268" s="21" t="n">
        <v>4.0</v>
      </c>
      <c r="Q2268" s="21" t="n">
        <v>5.0</v>
      </c>
      <c r="R2268" s="21" t="n">
        <v>3.0</v>
      </c>
      <c r="S2268" s="21" t="n">
        <v>4.0</v>
      </c>
      <c r="T2268" s="21" t="n">
        <v>5.0</v>
      </c>
      <c r="U2268" s="21" t="n">
        <v>1.0</v>
      </c>
      <c r="V2268" s="21" t="n">
        <v>5.0</v>
      </c>
      <c r="W2268" s="21" t="n">
        <v>2.0</v>
      </c>
      <c r="X2268" s="21" t="n">
        <v>5.0</v>
      </c>
      <c r="Y2268" s="21" t="n">
        <v>5.0</v>
      </c>
      <c r="Z2268" s="21" t="n">
        <v>4.0</v>
      </c>
      <c r="AA2268" s="21" t="n">
        <v>5.0</v>
      </c>
    </row>
    <row r="2269">
      <c r="B2269" s="16" t="s">
        <v>150</v>
      </c>
      <c r="C2269" s="19" t="n">
        <v>4.0</v>
      </c>
      <c r="D2269" s="19" t="n">
        <v>4.0</v>
      </c>
      <c r="E2269" s="19" t="n">
        <v>4.0</v>
      </c>
      <c r="F2269" s="19" t="n">
        <v>4.0</v>
      </c>
      <c r="G2269" s="19" t="n">
        <v>4.0</v>
      </c>
      <c r="H2269" s="19" t="n">
        <v>4.0</v>
      </c>
      <c r="I2269" s="19" t="n">
        <v>3.0</v>
      </c>
      <c r="J2269" s="19" t="n">
        <v>4.0</v>
      </c>
      <c r="K2269" s="19" t="n">
        <v>4.0</v>
      </c>
      <c r="L2269" s="19" t="n">
        <v>4.0</v>
      </c>
      <c r="M2269" s="19" t="n">
        <v>4.0</v>
      </c>
      <c r="N2269" s="19" t="n">
        <v>4.0</v>
      </c>
      <c r="O2269" s="19" t="n">
        <v>4.0</v>
      </c>
      <c r="P2269" s="19" t="n">
        <v>4.0</v>
      </c>
      <c r="Q2269" s="19" t="n">
        <v>4.0</v>
      </c>
      <c r="R2269" s="19" t="n">
        <v>4.0</v>
      </c>
      <c r="S2269" s="19" t="n">
        <v>4.0</v>
      </c>
      <c r="T2269" s="19" t="n">
        <v>5.0</v>
      </c>
      <c r="U2269" s="19" t="n">
        <v>4.0</v>
      </c>
      <c r="V2269" s="19" t="n">
        <v>4.0</v>
      </c>
      <c r="W2269" s="19" t="n">
        <v>4.0</v>
      </c>
      <c r="X2269" s="19" t="n">
        <v>4.0</v>
      </c>
      <c r="Y2269" s="19" t="n">
        <v>4.0</v>
      </c>
      <c r="Z2269" s="19" t="n">
        <v>3.0</v>
      </c>
      <c r="AA2269" s="19" t="n">
        <v>4.0</v>
      </c>
    </row>
    <row r="2270">
      <c r="B2270" s="16" t="s">
        <v>151</v>
      </c>
      <c r="C2270" s="21" t="n">
        <v>4.0</v>
      </c>
      <c r="D2270" s="21" t="n">
        <v>4.0</v>
      </c>
      <c r="E2270" s="21" t="n">
        <v>4.0</v>
      </c>
      <c r="F2270" s="21" t="n">
        <v>4.0</v>
      </c>
      <c r="G2270" s="21" t="n">
        <v>4.0</v>
      </c>
      <c r="H2270" s="21" t="n">
        <v>4.0</v>
      </c>
      <c r="I2270" s="21" t="n">
        <v>4.0</v>
      </c>
      <c r="J2270" s="21" t="n">
        <v>4.0</v>
      </c>
      <c r="K2270" s="21" t="n">
        <v>4.0</v>
      </c>
      <c r="L2270" s="21" t="n">
        <v>4.0</v>
      </c>
      <c r="M2270" s="21" t="n">
        <v>4.0</v>
      </c>
      <c r="N2270" s="21" t="n">
        <v>4.0</v>
      </c>
      <c r="O2270" s="21" t="n">
        <v>4.0</v>
      </c>
      <c r="P2270" s="21" t="n">
        <v>4.0</v>
      </c>
      <c r="Q2270" s="21" t="n">
        <v>4.0</v>
      </c>
      <c r="R2270" s="21" t="n">
        <v>4.0</v>
      </c>
      <c r="S2270" s="21" t="n">
        <v>4.0</v>
      </c>
      <c r="T2270" s="21" t="n">
        <v>4.0</v>
      </c>
      <c r="U2270" s="21" t="n">
        <v>4.0</v>
      </c>
      <c r="V2270" s="21" t="n">
        <v>4.0</v>
      </c>
      <c r="W2270" s="21" t="n">
        <v>4.0</v>
      </c>
      <c r="X2270" s="21" t="n">
        <v>5.0</v>
      </c>
      <c r="Y2270" s="21" t="n">
        <v>5.0</v>
      </c>
      <c r="Z2270" s="21" t="n">
        <v>4.0</v>
      </c>
      <c r="AA2270" s="21" t="n">
        <v>4.0</v>
      </c>
    </row>
    <row r="2271">
      <c r="B2271" s="16" t="s">
        <v>152</v>
      </c>
      <c r="C2271" s="19" t="n">
        <v>5.0</v>
      </c>
      <c r="D2271" s="19" t="n">
        <v>5.0</v>
      </c>
      <c r="E2271" s="19" t="n">
        <v>4.0</v>
      </c>
      <c r="F2271" s="19" t="n">
        <v>4.0</v>
      </c>
      <c r="G2271" s="19" t="n">
        <v>4.0</v>
      </c>
      <c r="H2271" s="19" t="n">
        <v>5.0</v>
      </c>
      <c r="I2271" s="19" t="n">
        <v>3.0</v>
      </c>
      <c r="J2271" s="19" t="n">
        <v>3.0</v>
      </c>
      <c r="K2271" s="19" t="n">
        <v>3.0</v>
      </c>
      <c r="L2271" s="19" t="n">
        <v>4.0</v>
      </c>
      <c r="M2271" s="19" t="n">
        <v>4.0</v>
      </c>
      <c r="N2271" s="19" t="n">
        <v>4.0</v>
      </c>
      <c r="O2271" s="19" t="n">
        <v>4.0</v>
      </c>
      <c r="P2271" s="19" t="n">
        <v>5.0</v>
      </c>
      <c r="Q2271" s="19" t="n">
        <v>4.0</v>
      </c>
      <c r="R2271" s="19" t="n">
        <v>5.0</v>
      </c>
      <c r="S2271" s="19" t="n">
        <v>4.0</v>
      </c>
      <c r="T2271" s="19" t="n">
        <v>5.0</v>
      </c>
      <c r="U2271" s="19" t="n">
        <v>5.0</v>
      </c>
      <c r="V2271" s="19" t="n">
        <v>4.0</v>
      </c>
      <c r="W2271" s="19" t="n">
        <v>4.0</v>
      </c>
      <c r="X2271" s="19" t="n">
        <v>4.0</v>
      </c>
      <c r="Y2271" s="19" t="n">
        <v>4.0</v>
      </c>
      <c r="Z2271" s="19" t="n">
        <v>3.0</v>
      </c>
      <c r="AA2271" s="19" t="n">
        <v>4.0</v>
      </c>
    </row>
    <row r="2272">
      <c r="B2272" s="16" t="s">
        <v>153</v>
      </c>
      <c r="C2272" s="21" t="n">
        <v>3.0</v>
      </c>
      <c r="D2272" s="21" t="n">
        <v>3.0</v>
      </c>
      <c r="E2272" s="21" t="n">
        <v>3.0</v>
      </c>
      <c r="F2272" s="21" t="n">
        <v>3.0</v>
      </c>
      <c r="G2272" s="21" t="n">
        <v>3.0</v>
      </c>
      <c r="H2272" s="21" t="n">
        <v>3.0</v>
      </c>
      <c r="I2272" s="21" t="n">
        <v>3.0</v>
      </c>
      <c r="J2272" s="21" t="n">
        <v>3.0</v>
      </c>
      <c r="K2272" s="21" t="n">
        <v>3.0</v>
      </c>
      <c r="L2272" s="21" t="n">
        <v>3.0</v>
      </c>
      <c r="M2272" s="21" t="n">
        <v>3.0</v>
      </c>
      <c r="N2272" s="21" t="n">
        <v>3.0</v>
      </c>
      <c r="O2272" s="21" t="n">
        <v>3.0</v>
      </c>
      <c r="P2272" s="21" t="n">
        <v>3.0</v>
      </c>
      <c r="Q2272" s="21" t="n">
        <v>3.0</v>
      </c>
      <c r="R2272" s="21" t="n">
        <v>3.0</v>
      </c>
      <c r="S2272" s="21" t="n">
        <v>3.0</v>
      </c>
      <c r="T2272" s="21" t="n">
        <v>3.0</v>
      </c>
      <c r="U2272" s="21" t="n">
        <v>3.0</v>
      </c>
      <c r="V2272" s="21" t="n">
        <v>3.0</v>
      </c>
      <c r="W2272" s="21" t="n">
        <v>3.0</v>
      </c>
      <c r="X2272" s="21" t="n">
        <v>3.0</v>
      </c>
      <c r="Y2272" s="21" t="n">
        <v>3.0</v>
      </c>
      <c r="Z2272" s="21" t="n">
        <v>3.0</v>
      </c>
      <c r="AA2272" s="21" t="n">
        <v>3.0</v>
      </c>
    </row>
    <row r="2273">
      <c r="B2273" s="16" t="s">
        <v>154</v>
      </c>
      <c r="C2273" s="19" t="n">
        <v>1.0</v>
      </c>
      <c r="D2273" s="19" t="n">
        <v>1.0</v>
      </c>
      <c r="E2273" s="19" t="n">
        <v>1.0</v>
      </c>
      <c r="F2273" s="19" t="n">
        <v>1.0</v>
      </c>
      <c r="G2273" s="19" t="n">
        <v>1.0</v>
      </c>
      <c r="H2273" s="19" t="n">
        <v>1.0</v>
      </c>
      <c r="I2273" s="19" t="n">
        <v>1.0</v>
      </c>
      <c r="J2273" s="19" t="n">
        <v>1.0</v>
      </c>
      <c r="K2273" s="19" t="n">
        <v>1.0</v>
      </c>
      <c r="L2273" s="19" t="n">
        <v>1.0</v>
      </c>
      <c r="M2273" s="19" t="n">
        <v>1.0</v>
      </c>
      <c r="N2273" s="19" t="n">
        <v>1.0</v>
      </c>
      <c r="O2273" s="19" t="n">
        <v>1.0</v>
      </c>
      <c r="P2273" s="19" t="n">
        <v>3.0</v>
      </c>
      <c r="Q2273" s="19" t="n">
        <v>3.0</v>
      </c>
      <c r="R2273" s="19" t="n">
        <v>1.0</v>
      </c>
      <c r="S2273" s="19" t="n">
        <v>1.0</v>
      </c>
      <c r="T2273" s="19" t="n">
        <v>1.0</v>
      </c>
      <c r="U2273" s="19" t="n">
        <v>1.0</v>
      </c>
      <c r="V2273" s="19" t="n">
        <v>1.0</v>
      </c>
      <c r="W2273" s="19" t="n">
        <v>1.0</v>
      </c>
      <c r="X2273" s="19" t="n">
        <v>1.0</v>
      </c>
      <c r="Y2273" s="19" t="n">
        <v>1.0</v>
      </c>
      <c r="Z2273" s="19" t="n">
        <v>2.0</v>
      </c>
      <c r="AA2273" s="19" t="n">
        <v>1.0</v>
      </c>
    </row>
    <row r="2274">
      <c r="B2274" s="16" t="s">
        <v>155</v>
      </c>
      <c r="C2274" s="21" t="n">
        <v>3.0</v>
      </c>
      <c r="D2274" s="21" t="n">
        <v>5.0</v>
      </c>
      <c r="E2274" s="21" t="n">
        <v>4.0</v>
      </c>
      <c r="F2274" s="21" t="n">
        <v>4.0</v>
      </c>
      <c r="G2274" s="21" t="n">
        <v>5.0</v>
      </c>
      <c r="H2274" s="21" t="n">
        <v>5.0</v>
      </c>
      <c r="I2274" s="21" t="n">
        <v>4.0</v>
      </c>
      <c r="J2274" s="21" t="n">
        <v>5.0</v>
      </c>
      <c r="K2274" s="21" t="n">
        <v>5.0</v>
      </c>
      <c r="L2274" s="21" t="n">
        <v>4.0</v>
      </c>
      <c r="M2274" s="21" t="n">
        <v>4.0</v>
      </c>
      <c r="N2274" s="21" t="n">
        <v>4.0</v>
      </c>
      <c r="O2274" s="21" t="n">
        <v>4.0</v>
      </c>
      <c r="P2274" s="21" t="n">
        <v>5.0</v>
      </c>
      <c r="Q2274" s="21" t="n">
        <v>5.0</v>
      </c>
      <c r="R2274" s="21" t="n">
        <v>5.0</v>
      </c>
      <c r="S2274" s="21" t="n">
        <v>4.0</v>
      </c>
      <c r="T2274" s="21" t="n">
        <v>4.0</v>
      </c>
      <c r="U2274" s="21" t="n">
        <v>5.0</v>
      </c>
      <c r="V2274" s="21" t="n">
        <v>4.0</v>
      </c>
      <c r="W2274" s="21" t="n">
        <v>5.0</v>
      </c>
      <c r="X2274" s="21" t="n">
        <v>5.0</v>
      </c>
      <c r="Y2274" s="21" t="n">
        <v>5.0</v>
      </c>
      <c r="Z2274" s="21" t="n">
        <v>5.0</v>
      </c>
      <c r="AA2274" s="21" t="n">
        <v>4.0</v>
      </c>
    </row>
    <row r="2275">
      <c r="B2275" s="16" t="s">
        <v>156</v>
      </c>
      <c r="C2275" s="19" t="n">
        <v>4.0</v>
      </c>
      <c r="D2275" s="19" t="n">
        <v>3.0</v>
      </c>
      <c r="E2275" s="19" t="n">
        <v>4.0</v>
      </c>
      <c r="F2275" s="19" t="n">
        <v>4.0</v>
      </c>
      <c r="G2275" s="19" t="n">
        <v>4.0</v>
      </c>
      <c r="H2275" s="19" t="n">
        <v>4.0</v>
      </c>
      <c r="I2275" s="19" t="n">
        <v>4.0</v>
      </c>
      <c r="J2275" s="19" t="n">
        <v>3.0</v>
      </c>
      <c r="K2275" s="19" t="n">
        <v>4.0</v>
      </c>
      <c r="L2275" s="19" t="n">
        <v>3.0</v>
      </c>
      <c r="M2275" s="19" t="n">
        <v>3.0</v>
      </c>
      <c r="N2275" s="19" t="n">
        <v>3.0</v>
      </c>
      <c r="O2275" s="19" t="n">
        <v>5.0</v>
      </c>
      <c r="P2275" s="19" t="n">
        <v>4.0</v>
      </c>
      <c r="Q2275" s="19" t="n">
        <v>4.0</v>
      </c>
      <c r="R2275" s="19" t="n">
        <v>3.0</v>
      </c>
      <c r="S2275" s="19" t="n">
        <v>3.0</v>
      </c>
      <c r="T2275" s="19" t="n">
        <v>3.0</v>
      </c>
      <c r="U2275" s="19" t="n">
        <v>3.0</v>
      </c>
      <c r="V2275" s="19" t="n">
        <v>4.0</v>
      </c>
      <c r="W2275" s="19" t="n">
        <v>4.0</v>
      </c>
      <c r="X2275" s="19" t="n">
        <v>3.0</v>
      </c>
      <c r="Y2275" s="19" t="n">
        <v>4.0</v>
      </c>
      <c r="Z2275" s="19" t="n">
        <v>3.0</v>
      </c>
      <c r="AA2275" s="19" t="n">
        <v>3.0</v>
      </c>
    </row>
    <row r="2276">
      <c r="B2276" s="16" t="s">
        <v>157</v>
      </c>
      <c r="C2276" s="21" t="n">
        <v>5.0</v>
      </c>
      <c r="D2276" s="21" t="n">
        <v>4.0</v>
      </c>
      <c r="E2276" s="21" t="n">
        <v>5.0</v>
      </c>
      <c r="F2276" s="21" t="n">
        <v>5.0</v>
      </c>
      <c r="G2276" s="21" t="n">
        <v>5.0</v>
      </c>
      <c r="H2276" s="21" t="n">
        <v>4.0</v>
      </c>
      <c r="I2276" s="21" t="n">
        <v>4.0</v>
      </c>
      <c r="J2276" s="21" t="n">
        <v>4.0</v>
      </c>
      <c r="K2276" s="21" t="n">
        <v>4.0</v>
      </c>
      <c r="L2276" s="21" t="n">
        <v>4.0</v>
      </c>
      <c r="M2276" s="21" t="n">
        <v>3.0</v>
      </c>
      <c r="N2276" s="21" t="n">
        <v>4.0</v>
      </c>
      <c r="O2276" s="21" t="n">
        <v>5.0</v>
      </c>
      <c r="P2276" s="21" t="n">
        <v>5.0</v>
      </c>
      <c r="Q2276" s="21" t="n">
        <v>5.0</v>
      </c>
      <c r="R2276" s="21" t="n">
        <v>4.0</v>
      </c>
      <c r="S2276" s="21" t="n">
        <v>4.0</v>
      </c>
      <c r="T2276" s="21" t="n">
        <v>4.0</v>
      </c>
      <c r="U2276" s="21" t="n">
        <v>4.0</v>
      </c>
      <c r="V2276" s="21" t="n">
        <v>4.0</v>
      </c>
      <c r="W2276" s="21" t="n">
        <v>4.0</v>
      </c>
      <c r="X2276" s="21" t="n">
        <v>4.0</v>
      </c>
      <c r="Y2276" s="21" t="n">
        <v>4.0</v>
      </c>
      <c r="Z2276" s="21" t="n">
        <v>4.0</v>
      </c>
      <c r="AA2276" s="21" t="n">
        <v>4.0</v>
      </c>
    </row>
    <row r="2277">
      <c r="B2277" s="16" t="s">
        <v>158</v>
      </c>
      <c r="C2277" s="19" t="n">
        <v>2.0</v>
      </c>
      <c r="D2277" s="19" t="n">
        <v>1.0</v>
      </c>
      <c r="E2277" s="19" t="n">
        <v>2.0</v>
      </c>
      <c r="F2277" s="19" t="n">
        <v>3.0</v>
      </c>
      <c r="G2277" s="19" t="n">
        <v>4.0</v>
      </c>
      <c r="H2277" s="19" t="n">
        <v>5.0</v>
      </c>
      <c r="I2277" s="19" t="n">
        <v>1.0</v>
      </c>
      <c r="J2277" s="19" t="n">
        <v>3.0</v>
      </c>
      <c r="K2277" s="19" t="n">
        <v>2.0</v>
      </c>
      <c r="L2277" s="19" t="n">
        <v>1.0</v>
      </c>
      <c r="M2277" s="19" t="n">
        <v>5.0</v>
      </c>
      <c r="N2277" s="19" t="n">
        <v>4.0</v>
      </c>
      <c r="O2277" s="19" t="n">
        <v>5.0</v>
      </c>
      <c r="P2277" s="19" t="n">
        <v>5.0</v>
      </c>
      <c r="Q2277" s="19" t="n">
        <v>2.0</v>
      </c>
      <c r="R2277" s="19" t="n">
        <v>1.0</v>
      </c>
      <c r="S2277" s="19" t="n">
        <v>2.0</v>
      </c>
      <c r="T2277" s="19" t="n">
        <v>3.0</v>
      </c>
      <c r="U2277" s="19" t="n">
        <v>4.0</v>
      </c>
      <c r="V2277" s="19" t="n">
        <v>5.0</v>
      </c>
      <c r="W2277" s="19" t="n">
        <v>5.0</v>
      </c>
      <c r="X2277" s="19" t="n">
        <v>4.0</v>
      </c>
      <c r="Y2277" s="19" t="n">
        <v>2.0</v>
      </c>
      <c r="Z2277" s="19" t="n">
        <v>1.0</v>
      </c>
      <c r="AA2277" s="19" t="n">
        <v>4.0</v>
      </c>
    </row>
    <row r="2278">
      <c r="B2278" s="16" t="s">
        <v>159</v>
      </c>
      <c r="C2278" s="21" t="n">
        <v>5.0</v>
      </c>
      <c r="D2278" s="21" t="n">
        <v>4.0</v>
      </c>
      <c r="E2278" s="21" t="n">
        <v>2.0</v>
      </c>
      <c r="F2278" s="21" t="n">
        <v>1.0</v>
      </c>
      <c r="G2278" s="21" t="n">
        <v>2.0</v>
      </c>
      <c r="H2278" s="21" t="n">
        <v>3.0</v>
      </c>
      <c r="I2278" s="21" t="n">
        <v>3.0</v>
      </c>
      <c r="J2278" s="21" t="n">
        <v>5.0</v>
      </c>
      <c r="K2278" s="21" t="n">
        <v>2.0</v>
      </c>
      <c r="L2278" s="21" t="n">
        <v>1.0</v>
      </c>
      <c r="M2278" s="21" t="n">
        <v>3.0</v>
      </c>
      <c r="N2278" s="21" t="n">
        <v>5.0</v>
      </c>
      <c r="O2278" s="21" t="n">
        <v>3.0</v>
      </c>
      <c r="P2278" s="21" t="n">
        <v>4.0</v>
      </c>
      <c r="Q2278" s="21" t="n">
        <v>5.0</v>
      </c>
      <c r="R2278" s="21" t="n">
        <v>3.0</v>
      </c>
      <c r="S2278" s="21" t="n">
        <v>4.0</v>
      </c>
      <c r="T2278" s="21" t="n">
        <v>5.0</v>
      </c>
      <c r="U2278" s="21" t="n">
        <v>4.0</v>
      </c>
      <c r="V2278" s="21" t="n">
        <v>3.0</v>
      </c>
      <c r="W2278" s="21" t="n">
        <v>1.0</v>
      </c>
      <c r="X2278" s="21" t="n">
        <v>2.0</v>
      </c>
      <c r="Y2278" s="21" t="n">
        <v>5.0</v>
      </c>
      <c r="Z2278" s="21" t="n">
        <v>4.0</v>
      </c>
      <c r="AA2278" s="21" t="n">
        <v>2.0</v>
      </c>
    </row>
    <row r="2279">
      <c r="B2279" s="16" t="s">
        <v>160</v>
      </c>
      <c r="C2279" s="19" t="n">
        <v>5.0</v>
      </c>
      <c r="D2279" s="19" t="n">
        <v>4.0</v>
      </c>
      <c r="E2279" s="19" t="n">
        <v>3.0</v>
      </c>
      <c r="F2279" s="19" t="n">
        <v>2.0</v>
      </c>
      <c r="G2279" s="19" t="n">
        <v>5.0</v>
      </c>
      <c r="H2279" s="19" t="n">
        <v>5.0</v>
      </c>
      <c r="I2279" s="19" t="n">
        <v>1.0</v>
      </c>
      <c r="J2279" s="19" t="n">
        <v>4.0</v>
      </c>
      <c r="K2279" s="19" t="n">
        <v>1.0</v>
      </c>
      <c r="L2279" s="19" t="n">
        <v>3.0</v>
      </c>
      <c r="M2279" s="19" t="n">
        <v>5.0</v>
      </c>
      <c r="N2279" s="19" t="n">
        <v>3.0</v>
      </c>
      <c r="O2279" s="19" t="n">
        <v>4.0</v>
      </c>
      <c r="P2279" s="19" t="n">
        <v>3.0</v>
      </c>
      <c r="Q2279" s="19" t="n">
        <v>5.0</v>
      </c>
      <c r="R2279" s="19" t="n">
        <v>3.0</v>
      </c>
      <c r="S2279" s="19" t="n">
        <v>3.0</v>
      </c>
      <c r="T2279" s="19" t="n">
        <v>5.0</v>
      </c>
      <c r="U2279" s="19" t="n">
        <v>5.0</v>
      </c>
      <c r="V2279" s="19" t="n">
        <v>5.0</v>
      </c>
      <c r="W2279" s="19" t="n">
        <v>3.0</v>
      </c>
      <c r="X2279" s="19" t="n">
        <v>5.0</v>
      </c>
      <c r="Y2279" s="19" t="n">
        <v>3.0</v>
      </c>
      <c r="Z2279" s="19" t="n">
        <v>4.0</v>
      </c>
      <c r="AA2279" s="19" t="n">
        <v>2.0</v>
      </c>
    </row>
    <row r="2280">
      <c r="B2280" s="16" t="s">
        <v>161</v>
      </c>
      <c r="C2280" s="21" t="n">
        <v>5.0</v>
      </c>
      <c r="D2280" s="21" t="n">
        <v>5.0</v>
      </c>
      <c r="E2280" s="21" t="n">
        <v>5.0</v>
      </c>
      <c r="F2280" s="21" t="n">
        <v>5.0</v>
      </c>
      <c r="G2280" s="21" t="n">
        <v>5.0</v>
      </c>
      <c r="H2280" s="21" t="n">
        <v>5.0</v>
      </c>
      <c r="I2280" s="21" t="n">
        <v>4.0</v>
      </c>
      <c r="J2280" s="21" t="n">
        <v>5.0</v>
      </c>
      <c r="K2280" s="21" t="n">
        <v>5.0</v>
      </c>
      <c r="L2280" s="21" t="n">
        <v>5.0</v>
      </c>
      <c r="M2280" s="21" t="n">
        <v>5.0</v>
      </c>
      <c r="N2280" s="21" t="n">
        <v>5.0</v>
      </c>
      <c r="O2280" s="21" t="n">
        <v>5.0</v>
      </c>
      <c r="P2280" s="21" t="n">
        <v>5.0</v>
      </c>
      <c r="Q2280" s="21" t="n">
        <v>4.0</v>
      </c>
      <c r="R2280" s="21" t="n">
        <v>5.0</v>
      </c>
      <c r="S2280" s="21" t="n">
        <v>5.0</v>
      </c>
      <c r="T2280" s="21" t="n">
        <v>5.0</v>
      </c>
      <c r="U2280" s="21" t="n">
        <v>5.0</v>
      </c>
      <c r="V2280" s="21" t="n">
        <v>5.0</v>
      </c>
      <c r="W2280" s="21" t="n">
        <v>5.0</v>
      </c>
      <c r="X2280" s="21" t="n">
        <v>5.0</v>
      </c>
      <c r="Y2280" s="21" t="n">
        <v>5.0</v>
      </c>
      <c r="Z2280" s="21" t="n">
        <v>5.0</v>
      </c>
      <c r="AA2280" s="21" t="n">
        <v>5.0</v>
      </c>
    </row>
    <row r="2281">
      <c r="B2281" s="16" t="s">
        <v>162</v>
      </c>
      <c r="C2281" s="19" t="n">
        <v>4.0</v>
      </c>
      <c r="D2281" s="19" t="n">
        <v>4.0</v>
      </c>
      <c r="E2281" s="19" t="n">
        <v>4.0</v>
      </c>
      <c r="F2281" s="19" t="n">
        <v>3.0</v>
      </c>
      <c r="G2281" s="19" t="n">
        <v>4.0</v>
      </c>
      <c r="H2281" s="19" t="n">
        <v>3.0</v>
      </c>
      <c r="I2281" s="19" t="n">
        <v>4.0</v>
      </c>
      <c r="J2281" s="19" t="n">
        <v>3.0</v>
      </c>
      <c r="K2281" s="19" t="n">
        <v>4.0</v>
      </c>
      <c r="L2281" s="19" t="n">
        <v>3.0</v>
      </c>
      <c r="M2281" s="19" t="n">
        <v>4.0</v>
      </c>
      <c r="N2281" s="19" t="n">
        <v>4.0</v>
      </c>
      <c r="O2281" s="19" t="n">
        <v>3.0</v>
      </c>
      <c r="P2281" s="19" t="n">
        <v>4.0</v>
      </c>
      <c r="Q2281" s="19" t="n">
        <v>4.0</v>
      </c>
      <c r="R2281" s="19" t="n">
        <v>3.0</v>
      </c>
      <c r="S2281" s="19" t="n">
        <v>4.0</v>
      </c>
      <c r="T2281" s="19" t="n">
        <v>4.0</v>
      </c>
      <c r="U2281" s="19" t="n">
        <v>3.0</v>
      </c>
      <c r="V2281" s="19" t="n">
        <v>4.0</v>
      </c>
      <c r="W2281" s="19" t="n">
        <v>3.0</v>
      </c>
      <c r="X2281" s="19" t="n">
        <v>4.0</v>
      </c>
      <c r="Y2281" s="19" t="n">
        <v>4.0</v>
      </c>
      <c r="Z2281" s="19" t="n">
        <v>4.0</v>
      </c>
      <c r="AA2281" s="19" t="n">
        <v>4.0</v>
      </c>
    </row>
    <row r="2282">
      <c r="B2282" s="16" t="s">
        <v>163</v>
      </c>
      <c r="C2282" s="21" t="n">
        <v>3.0</v>
      </c>
      <c r="D2282" s="21" t="n">
        <v>4.0</v>
      </c>
      <c r="E2282" s="21" t="n">
        <v>4.0</v>
      </c>
      <c r="F2282" s="21" t="n">
        <v>4.0</v>
      </c>
      <c r="G2282" s="21" t="n">
        <v>4.0</v>
      </c>
      <c r="H2282" s="21" t="n">
        <v>4.0</v>
      </c>
      <c r="I2282" s="21" t="n">
        <v>4.0</v>
      </c>
      <c r="J2282" s="21" t="n">
        <v>3.0</v>
      </c>
      <c r="K2282" s="21" t="n">
        <v>3.0</v>
      </c>
      <c r="L2282" s="21" t="n">
        <v>4.0</v>
      </c>
      <c r="M2282" s="21" t="n">
        <v>4.0</v>
      </c>
      <c r="N2282" s="21" t="n">
        <v>3.0</v>
      </c>
      <c r="O2282" s="21" t="n">
        <v>3.0</v>
      </c>
      <c r="P2282" s="21" t="n">
        <v>2.0</v>
      </c>
      <c r="Q2282" s="21" t="n">
        <v>2.0</v>
      </c>
      <c r="R2282" s="21" t="n">
        <v>2.0</v>
      </c>
      <c r="S2282" s="21" t="n">
        <v>3.0</v>
      </c>
      <c r="T2282" s="21" t="n">
        <v>2.0</v>
      </c>
      <c r="U2282" s="21" t="n">
        <v>2.0</v>
      </c>
      <c r="V2282" s="21" t="n">
        <v>2.0</v>
      </c>
      <c r="W2282" s="21" t="n">
        <v>3.0</v>
      </c>
      <c r="X2282" s="21" t="n">
        <v>3.0</v>
      </c>
      <c r="Y2282" s="21" t="n">
        <v>3.0</v>
      </c>
      <c r="Z2282" s="21" t="n">
        <v>2.0</v>
      </c>
      <c r="AA2282" s="21" t="n">
        <v>2.0</v>
      </c>
    </row>
    <row r="2283">
      <c r="B2283" s="16" t="s">
        <v>164</v>
      </c>
      <c r="C2283" s="19" t="n">
        <v>5.0</v>
      </c>
      <c r="D2283" s="19" t="n">
        <v>5.0</v>
      </c>
      <c r="E2283" s="19" t="n">
        <v>5.0</v>
      </c>
      <c r="F2283" s="19" t="n">
        <v>5.0</v>
      </c>
      <c r="G2283" s="19" t="n">
        <v>5.0</v>
      </c>
      <c r="H2283" s="19" t="n">
        <v>5.0</v>
      </c>
      <c r="I2283" s="19" t="n">
        <v>5.0</v>
      </c>
      <c r="J2283" s="19" t="n">
        <v>5.0</v>
      </c>
      <c r="K2283" s="19" t="n">
        <v>5.0</v>
      </c>
      <c r="L2283" s="19" t="n">
        <v>5.0</v>
      </c>
      <c r="M2283" s="19" t="n">
        <v>5.0</v>
      </c>
      <c r="N2283" s="19" t="n">
        <v>5.0</v>
      </c>
      <c r="O2283" s="19" t="n">
        <v>5.0</v>
      </c>
      <c r="P2283" s="19" t="n">
        <v>3.0</v>
      </c>
      <c r="Q2283" s="19" t="n">
        <v>5.0</v>
      </c>
      <c r="R2283" s="19" t="n">
        <v>5.0</v>
      </c>
      <c r="S2283" s="19" t="n">
        <v>5.0</v>
      </c>
      <c r="T2283" s="19" t="n">
        <v>5.0</v>
      </c>
      <c r="U2283" s="19" t="n">
        <v>5.0</v>
      </c>
      <c r="V2283" s="19" t="n">
        <v>5.0</v>
      </c>
      <c r="W2283" s="19" t="n">
        <v>5.0</v>
      </c>
      <c r="X2283" s="19" t="n">
        <v>5.0</v>
      </c>
      <c r="Y2283" s="19" t="n">
        <v>5.0</v>
      </c>
      <c r="Z2283" s="19" t="n">
        <v>5.0</v>
      </c>
      <c r="AA2283" s="19" t="n">
        <v>5.0</v>
      </c>
    </row>
    <row r="2284">
      <c r="B2284" s="16" t="s">
        <v>165</v>
      </c>
      <c r="C2284" s="21" t="n">
        <v>4.0</v>
      </c>
      <c r="D2284" s="21" t="n">
        <v>4.0</v>
      </c>
      <c r="E2284" s="21" t="n">
        <v>4.0</v>
      </c>
      <c r="F2284" s="21" t="n">
        <v>4.0</v>
      </c>
      <c r="G2284" s="21" t="n">
        <v>4.0</v>
      </c>
      <c r="H2284" s="21" t="n">
        <v>4.0</v>
      </c>
      <c r="I2284" s="21" t="n">
        <v>4.0</v>
      </c>
      <c r="J2284" s="21" t="n">
        <v>4.0</v>
      </c>
      <c r="K2284" s="21" t="n">
        <v>4.0</v>
      </c>
      <c r="L2284" s="21" t="n">
        <v>4.0</v>
      </c>
      <c r="M2284" s="21" t="n">
        <v>4.0</v>
      </c>
      <c r="N2284" s="21" t="n">
        <v>4.0</v>
      </c>
      <c r="O2284" s="21" t="n">
        <v>4.0</v>
      </c>
      <c r="P2284" s="21" t="n">
        <v>3.0</v>
      </c>
      <c r="Q2284" s="21" t="n">
        <v>4.0</v>
      </c>
      <c r="R2284" s="21" t="n">
        <v>4.0</v>
      </c>
      <c r="S2284" s="21" t="n">
        <v>4.0</v>
      </c>
      <c r="T2284" s="21" t="n">
        <v>4.0</v>
      </c>
      <c r="U2284" s="21" t="n">
        <v>4.0</v>
      </c>
      <c r="V2284" s="21" t="n">
        <v>4.0</v>
      </c>
      <c r="W2284" s="21" t="n">
        <v>4.0</v>
      </c>
      <c r="X2284" s="21" t="n">
        <v>4.0</v>
      </c>
      <c r="Y2284" s="21" t="n">
        <v>4.0</v>
      </c>
      <c r="Z2284" s="21" t="n">
        <v>4.0</v>
      </c>
      <c r="AA2284" s="21" t="n">
        <v>4.0</v>
      </c>
    </row>
    <row r="2285">
      <c r="B2285" s="16" t="s">
        <v>166</v>
      </c>
      <c r="C2285" s="19" t="n">
        <v>2.0</v>
      </c>
      <c r="D2285" s="19" t="n">
        <v>2.0</v>
      </c>
      <c r="E2285" s="19" t="n">
        <v>2.0</v>
      </c>
      <c r="F2285" s="19" t="n">
        <v>2.0</v>
      </c>
      <c r="G2285" s="19" t="n">
        <v>2.0</v>
      </c>
      <c r="H2285" s="19" t="n">
        <v>2.0</v>
      </c>
      <c r="I2285" s="19" t="n">
        <v>3.0</v>
      </c>
      <c r="J2285" s="19" t="n">
        <v>2.0</v>
      </c>
      <c r="K2285" s="19" t="n">
        <v>2.0</v>
      </c>
      <c r="L2285" s="19" t="n">
        <v>2.0</v>
      </c>
      <c r="M2285" s="19" t="n">
        <v>2.0</v>
      </c>
      <c r="N2285" s="19" t="n">
        <v>2.0</v>
      </c>
      <c r="O2285" s="19" t="n">
        <v>2.0</v>
      </c>
      <c r="P2285" s="19" t="n">
        <v>2.0</v>
      </c>
      <c r="Q2285" s="19" t="n">
        <v>4.0</v>
      </c>
      <c r="R2285" s="19" t="n">
        <v>2.0</v>
      </c>
      <c r="S2285" s="19" t="n">
        <v>3.0</v>
      </c>
      <c r="T2285" s="19" t="n">
        <v>2.0</v>
      </c>
      <c r="U2285" s="19" t="n">
        <v>2.0</v>
      </c>
      <c r="V2285" s="19" t="n">
        <v>2.0</v>
      </c>
      <c r="W2285" s="19" t="n">
        <v>2.0</v>
      </c>
      <c r="X2285" s="19" t="n">
        <v>2.0</v>
      </c>
      <c r="Y2285" s="19" t="n">
        <v>2.0</v>
      </c>
      <c r="Z2285" s="19" t="n">
        <v>2.0</v>
      </c>
      <c r="AA2285" s="19" t="n">
        <v>3.0</v>
      </c>
    </row>
    <row r="2286">
      <c r="B2286" s="16" t="s">
        <v>167</v>
      </c>
      <c r="C2286" s="21" t="n">
        <v>1.0</v>
      </c>
      <c r="D2286" s="21" t="n">
        <v>2.0</v>
      </c>
      <c r="E2286" s="21" t="n">
        <v>3.0</v>
      </c>
      <c r="F2286" s="21" t="n">
        <v>4.0</v>
      </c>
      <c r="G2286" s="21" t="n">
        <v>5.0</v>
      </c>
      <c r="H2286" s="21" t="n">
        <v>1.0</v>
      </c>
      <c r="I2286" s="21" t="n">
        <v>3.0</v>
      </c>
      <c r="J2286" s="21" t="n">
        <v>5.0</v>
      </c>
      <c r="K2286" s="21" t="n">
        <v>1.0</v>
      </c>
      <c r="L2286" s="21" t="n">
        <v>2.0</v>
      </c>
      <c r="M2286" s="21" t="n">
        <v>3.0</v>
      </c>
      <c r="N2286" s="21" t="n">
        <v>4.0</v>
      </c>
      <c r="O2286" s="21" t="n">
        <v>5.0</v>
      </c>
      <c r="P2286" s="21" t="n">
        <v>4.0</v>
      </c>
      <c r="Q2286" s="21" t="n">
        <v>5.0</v>
      </c>
      <c r="R2286" s="21" t="n">
        <v>3.0</v>
      </c>
      <c r="S2286" s="21" t="n">
        <v>4.0</v>
      </c>
      <c r="T2286" s="21" t="n">
        <v>5.0</v>
      </c>
      <c r="U2286" s="21" t="n">
        <v>1.0</v>
      </c>
      <c r="V2286" s="21" t="n">
        <v>2.0</v>
      </c>
      <c r="W2286" s="21" t="n">
        <v>2.0</v>
      </c>
      <c r="X2286" s="21" t="n">
        <v>3.0</v>
      </c>
      <c r="Y2286" s="21" t="n">
        <v>4.0</v>
      </c>
      <c r="Z2286" s="21" t="n">
        <v>5.0</v>
      </c>
      <c r="AA2286" s="21" t="n">
        <v>1.0</v>
      </c>
    </row>
    <row r="2287">
      <c r="B2287" s="16" t="s">
        <v>168</v>
      </c>
      <c r="C2287" s="19" t="n">
        <v>3.0</v>
      </c>
      <c r="D2287" s="19" t="n">
        <v>3.0</v>
      </c>
      <c r="E2287" s="19" t="n">
        <v>4.0</v>
      </c>
      <c r="F2287" s="19" t="n">
        <v>4.0</v>
      </c>
      <c r="G2287" s="19" t="n">
        <v>4.0</v>
      </c>
      <c r="H2287" s="19" t="n">
        <v>4.0</v>
      </c>
      <c r="I2287" s="19" t="n">
        <v>4.0</v>
      </c>
      <c r="J2287" s="19" t="n">
        <v>4.0</v>
      </c>
      <c r="K2287" s="19" t="n">
        <v>4.0</v>
      </c>
      <c r="L2287" s="19" t="n">
        <v>4.0</v>
      </c>
      <c r="M2287" s="19" t="n">
        <v>4.0</v>
      </c>
      <c r="N2287" s="19" t="n">
        <v>4.0</v>
      </c>
      <c r="O2287" s="19" t="n">
        <v>3.0</v>
      </c>
      <c r="P2287" s="19" t="n">
        <v>2.0</v>
      </c>
      <c r="Q2287" s="19" t="n">
        <v>3.0</v>
      </c>
      <c r="R2287" s="19" t="n">
        <v>4.0</v>
      </c>
      <c r="S2287" s="19" t="n">
        <v>4.0</v>
      </c>
      <c r="T2287" s="19" t="n">
        <v>4.0</v>
      </c>
      <c r="U2287" s="19" t="n">
        <v>4.0</v>
      </c>
      <c r="V2287" s="19" t="n">
        <v>4.0</v>
      </c>
      <c r="W2287" s="19" t="n">
        <v>4.0</v>
      </c>
      <c r="X2287" s="19" t="n">
        <v>4.0</v>
      </c>
      <c r="Y2287" s="19" t="n">
        <v>4.0</v>
      </c>
      <c r="Z2287" s="19" t="n">
        <v>4.0</v>
      </c>
      <c r="AA2287" s="19" t="n">
        <v>4.0</v>
      </c>
    </row>
    <row r="2288">
      <c r="B2288" s="16" t="s">
        <v>169</v>
      </c>
      <c r="C2288" s="21" t="n">
        <v>4.0</v>
      </c>
      <c r="D2288" s="21" t="n">
        <v>4.0</v>
      </c>
      <c r="E2288" s="21" t="n">
        <v>4.0</v>
      </c>
      <c r="F2288" s="21" t="n">
        <v>3.0</v>
      </c>
      <c r="G2288" s="21" t="n">
        <v>4.0</v>
      </c>
      <c r="H2288" s="21" t="n">
        <v>4.0</v>
      </c>
      <c r="I2288" s="21" t="n">
        <v>4.0</v>
      </c>
      <c r="J2288" s="21" t="n">
        <v>4.0</v>
      </c>
      <c r="K2288" s="21" t="n">
        <v>4.0</v>
      </c>
      <c r="L2288" s="21" t="n">
        <v>4.0</v>
      </c>
      <c r="M2288" s="21" t="n">
        <v>3.0</v>
      </c>
      <c r="N2288" s="21" t="n">
        <v>3.0</v>
      </c>
      <c r="O2288" s="21" t="n">
        <v>4.0</v>
      </c>
      <c r="P2288" s="21" t="n">
        <v>4.0</v>
      </c>
      <c r="Q2288" s="21" t="n">
        <v>3.0</v>
      </c>
      <c r="R2288" s="21" t="n">
        <v>4.0</v>
      </c>
      <c r="S2288" s="21" t="n">
        <v>4.0</v>
      </c>
      <c r="T2288" s="21" t="n">
        <v>4.0</v>
      </c>
      <c r="U2288" s="21" t="n">
        <v>4.0</v>
      </c>
      <c r="V2288" s="21" t="n">
        <v>4.0</v>
      </c>
      <c r="W2288" s="21" t="n">
        <v>3.0</v>
      </c>
      <c r="X2288" s="21" t="n">
        <v>4.0</v>
      </c>
      <c r="Y2288" s="21" t="n">
        <v>3.0</v>
      </c>
      <c r="Z2288" s="21" t="n">
        <v>3.0</v>
      </c>
      <c r="AA2288" s="21" t="n">
        <v>4.0</v>
      </c>
    </row>
    <row r="2289">
      <c r="B2289" s="16" t="s">
        <v>170</v>
      </c>
      <c r="C2289" s="19" t="n">
        <v>4.0</v>
      </c>
      <c r="D2289" s="19" t="n">
        <v>4.0</v>
      </c>
      <c r="E2289" s="19" t="n">
        <v>4.0</v>
      </c>
      <c r="F2289" s="19" t="n">
        <v>4.0</v>
      </c>
      <c r="G2289" s="19" t="n">
        <v>4.0</v>
      </c>
      <c r="H2289" s="19" t="n">
        <v>2.0</v>
      </c>
      <c r="I2289" s="19" t="n">
        <v>4.0</v>
      </c>
      <c r="J2289" s="19" t="n">
        <v>2.0</v>
      </c>
      <c r="K2289" s="19" t="n">
        <v>2.0</v>
      </c>
      <c r="L2289" s="19" t="n">
        <v>4.0</v>
      </c>
      <c r="M2289" s="19" t="n">
        <v>4.0</v>
      </c>
      <c r="N2289" s="19" t="n">
        <v>4.0</v>
      </c>
      <c r="O2289" s="19" t="n">
        <v>2.0</v>
      </c>
      <c r="P2289" s="19" t="n">
        <v>4.0</v>
      </c>
      <c r="Q2289" s="19" t="n">
        <v>4.0</v>
      </c>
      <c r="R2289" s="19" t="n">
        <v>2.0</v>
      </c>
      <c r="S2289" s="19" t="n">
        <v>4.0</v>
      </c>
      <c r="T2289" s="19" t="n">
        <v>4.0</v>
      </c>
      <c r="U2289" s="19" t="n">
        <v>4.0</v>
      </c>
      <c r="V2289" s="19" t="n">
        <v>4.0</v>
      </c>
      <c r="W2289" s="19" t="n">
        <v>4.0</v>
      </c>
      <c r="X2289" s="19" t="n">
        <v>4.0</v>
      </c>
      <c r="Y2289" s="19" t="n">
        <v>4.0</v>
      </c>
      <c r="Z2289" s="19" t="n">
        <v>4.0</v>
      </c>
      <c r="AA2289" s="19" t="n">
        <v>4.0</v>
      </c>
    </row>
    <row r="2290">
      <c r="B2290" s="16" t="s">
        <v>171</v>
      </c>
      <c r="C2290" s="21" t="n">
        <v>4.0</v>
      </c>
      <c r="D2290" s="21" t="n">
        <v>3.0</v>
      </c>
      <c r="E2290" s="21" t="n">
        <v>4.0</v>
      </c>
      <c r="F2290" s="21" t="n">
        <v>3.0</v>
      </c>
      <c r="G2290" s="21" t="n">
        <v>4.0</v>
      </c>
      <c r="H2290" s="21" t="n">
        <v>4.0</v>
      </c>
      <c r="I2290" s="21" t="n">
        <v>4.0</v>
      </c>
      <c r="J2290" s="21" t="n">
        <v>4.0</v>
      </c>
      <c r="K2290" s="21" t="n">
        <v>4.0</v>
      </c>
      <c r="L2290" s="21" t="n">
        <v>4.0</v>
      </c>
      <c r="M2290" s="21" t="n">
        <v>5.0</v>
      </c>
      <c r="N2290" s="21" t="n">
        <v>4.0</v>
      </c>
      <c r="O2290" s="21" t="n">
        <v>4.0</v>
      </c>
      <c r="P2290" s="21" t="n">
        <v>4.0</v>
      </c>
      <c r="Q2290" s="21" t="n">
        <v>4.0</v>
      </c>
      <c r="R2290" s="21" t="n">
        <v>5.0</v>
      </c>
      <c r="S2290" s="21" t="n">
        <v>3.0</v>
      </c>
      <c r="T2290" s="21" t="n">
        <v>3.0</v>
      </c>
      <c r="U2290" s="21" t="n">
        <v>4.0</v>
      </c>
      <c r="V2290" s="21" t="n">
        <v>4.0</v>
      </c>
      <c r="W2290" s="21" t="n">
        <v>4.0</v>
      </c>
      <c r="X2290" s="21" t="n">
        <v>4.0</v>
      </c>
      <c r="Y2290" s="21" t="n">
        <v>5.0</v>
      </c>
      <c r="Z2290" s="21" t="n">
        <v>3.0</v>
      </c>
      <c r="AA2290" s="21" t="n">
        <v>5.0</v>
      </c>
    </row>
    <row r="2291">
      <c r="B2291" s="16" t="s">
        <v>172</v>
      </c>
      <c r="C2291" s="19" t="n">
        <v>2.0</v>
      </c>
      <c r="D2291" s="19" t="n">
        <v>2.0</v>
      </c>
      <c r="E2291" s="19" t="n">
        <v>2.0</v>
      </c>
      <c r="F2291" s="19" t="n">
        <v>3.0</v>
      </c>
      <c r="G2291" s="19" t="n">
        <v>3.0</v>
      </c>
      <c r="H2291" s="19" t="n">
        <v>4.0</v>
      </c>
      <c r="I2291" s="19" t="n">
        <v>4.0</v>
      </c>
      <c r="J2291" s="19" t="n">
        <v>3.0</v>
      </c>
      <c r="K2291" s="19" t="n">
        <v>4.0</v>
      </c>
      <c r="L2291" s="19" t="n">
        <v>3.0</v>
      </c>
      <c r="M2291" s="19" t="n">
        <v>4.0</v>
      </c>
      <c r="N2291" s="19" t="n">
        <v>4.0</v>
      </c>
      <c r="O2291" s="19" t="n">
        <v>2.0</v>
      </c>
      <c r="P2291" s="19" t="n">
        <v>3.0</v>
      </c>
      <c r="Q2291" s="19" t="n">
        <v>3.0</v>
      </c>
      <c r="R2291" s="19" t="n">
        <v>3.0</v>
      </c>
      <c r="S2291" s="19" t="n">
        <v>4.0</v>
      </c>
      <c r="T2291" s="19" t="n">
        <v>3.0</v>
      </c>
      <c r="U2291" s="19" t="n">
        <v>3.0</v>
      </c>
      <c r="V2291" s="19" t="n">
        <v>4.0</v>
      </c>
      <c r="W2291" s="19" t="n">
        <v>4.0</v>
      </c>
      <c r="X2291" s="19" t="n">
        <v>3.0</v>
      </c>
      <c r="Y2291" s="19" t="n">
        <v>4.0</v>
      </c>
      <c r="Z2291" s="19" t="n">
        <v>5.0</v>
      </c>
      <c r="AA2291" s="19" t="n">
        <v>3.0</v>
      </c>
    </row>
    <row r="2292">
      <c r="B2292" s="16" t="s">
        <v>173</v>
      </c>
      <c r="C2292" s="21" t="n">
        <v>4.0</v>
      </c>
      <c r="D2292" s="21" t="n">
        <v>4.0</v>
      </c>
      <c r="E2292" s="21" t="n">
        <v>4.0</v>
      </c>
      <c r="F2292" s="21" t="n">
        <v>2.0</v>
      </c>
      <c r="G2292" s="21" t="n">
        <v>2.0</v>
      </c>
      <c r="H2292" s="21" t="n">
        <v>3.0</v>
      </c>
      <c r="I2292" s="21" t="n">
        <v>4.0</v>
      </c>
      <c r="J2292" s="21" t="n">
        <v>4.0</v>
      </c>
      <c r="K2292" s="21" t="n">
        <v>5.0</v>
      </c>
      <c r="L2292" s="21" t="n">
        <v>4.0</v>
      </c>
      <c r="M2292" s="21" t="n">
        <v>4.0</v>
      </c>
      <c r="N2292" s="21" t="n">
        <v>4.0</v>
      </c>
      <c r="O2292" s="21" t="n">
        <v>3.0</v>
      </c>
      <c r="P2292" s="21" t="n">
        <v>3.0</v>
      </c>
      <c r="Q2292" s="21" t="n">
        <v>1.0</v>
      </c>
      <c r="R2292" s="21" t="n">
        <v>3.0</v>
      </c>
      <c r="S2292" s="21" t="n">
        <v>4.0</v>
      </c>
      <c r="T2292" s="21" t="n">
        <v>4.0</v>
      </c>
      <c r="U2292" s="21" t="n">
        <v>4.0</v>
      </c>
      <c r="V2292" s="21" t="n">
        <v>3.0</v>
      </c>
      <c r="W2292" s="21" t="n">
        <v>4.0</v>
      </c>
      <c r="X2292" s="21" t="n">
        <v>4.0</v>
      </c>
      <c r="Y2292" s="21" t="n">
        <v>4.0</v>
      </c>
      <c r="Z2292" s="21" t="n">
        <v>4.0</v>
      </c>
      <c r="AA2292" s="21" t="n">
        <v>3.0</v>
      </c>
    </row>
    <row r="2293">
      <c r="B2293" s="16" t="s">
        <v>174</v>
      </c>
      <c r="C2293" s="19" t="n">
        <v>4.0</v>
      </c>
      <c r="D2293" s="19" t="n">
        <v>4.0</v>
      </c>
      <c r="E2293" s="19" t="n">
        <v>3.0</v>
      </c>
      <c r="F2293" s="19" t="n">
        <v>4.0</v>
      </c>
      <c r="G2293" s="19" t="n">
        <v>4.0</v>
      </c>
      <c r="H2293" s="19" t="n">
        <v>4.0</v>
      </c>
      <c r="I2293" s="19" t="n">
        <v>3.0</v>
      </c>
      <c r="J2293" s="19" t="n">
        <v>4.0</v>
      </c>
      <c r="K2293" s="19" t="n">
        <v>4.0</v>
      </c>
      <c r="L2293" s="19" t="n">
        <v>4.0</v>
      </c>
      <c r="M2293" s="19" t="n">
        <v>4.0</v>
      </c>
      <c r="N2293" s="19" t="n">
        <v>2.0</v>
      </c>
      <c r="O2293" s="19" t="n">
        <v>3.0</v>
      </c>
      <c r="P2293" s="19" t="n">
        <v>2.0</v>
      </c>
      <c r="Q2293" s="19" t="n">
        <v>2.0</v>
      </c>
      <c r="R2293" s="19" t="n">
        <v>3.0</v>
      </c>
      <c r="S2293" s="19" t="n">
        <v>4.0</v>
      </c>
      <c r="T2293" s="19" t="n">
        <v>3.0</v>
      </c>
      <c r="U2293" s="19" t="n">
        <v>4.0</v>
      </c>
      <c r="V2293" s="19" t="n">
        <v>2.0</v>
      </c>
      <c r="W2293" s="19" t="n">
        <v>3.0</v>
      </c>
      <c r="X2293" s="19" t="n">
        <v>4.0</v>
      </c>
      <c r="Y2293" s="19" t="n">
        <v>3.0</v>
      </c>
      <c r="Z2293" s="19" t="n">
        <v>3.0</v>
      </c>
      <c r="AA2293" s="19" t="n">
        <v>2.0</v>
      </c>
    </row>
    <row r="2294">
      <c r="B2294" s="16" t="s">
        <v>175</v>
      </c>
      <c r="C2294" s="21" t="n">
        <v>4.0</v>
      </c>
      <c r="D2294" s="21" t="n">
        <v>5.0</v>
      </c>
      <c r="E2294" s="21" t="n">
        <v>4.0</v>
      </c>
      <c r="F2294" s="21" t="n">
        <v>4.0</v>
      </c>
      <c r="G2294" s="21" t="n">
        <v>3.0</v>
      </c>
      <c r="H2294" s="21" t="n">
        <v>3.0</v>
      </c>
      <c r="I2294" s="21" t="n">
        <v>3.0</v>
      </c>
      <c r="J2294" s="21" t="n">
        <v>3.0</v>
      </c>
      <c r="K2294" s="21" t="n">
        <v>4.0</v>
      </c>
      <c r="L2294" s="21" t="n">
        <v>3.0</v>
      </c>
      <c r="M2294" s="21" t="n">
        <v>4.0</v>
      </c>
      <c r="N2294" s="21" t="n">
        <v>4.0</v>
      </c>
      <c r="O2294" s="21" t="n">
        <v>4.0</v>
      </c>
      <c r="P2294" s="21" t="n">
        <v>3.0</v>
      </c>
      <c r="Q2294" s="21" t="n">
        <v>5.0</v>
      </c>
      <c r="R2294" s="21" t="n">
        <v>4.0</v>
      </c>
      <c r="S2294" s="21" t="n">
        <v>3.0</v>
      </c>
      <c r="T2294" s="21" t="n">
        <v>3.0</v>
      </c>
      <c r="U2294" s="21" t="n">
        <v>4.0</v>
      </c>
      <c r="V2294" s="21" t="n">
        <v>2.0</v>
      </c>
      <c r="W2294" s="21" t="n">
        <v>3.0</v>
      </c>
      <c r="X2294" s="21" t="n">
        <v>4.0</v>
      </c>
      <c r="Y2294" s="21" t="n">
        <v>4.0</v>
      </c>
      <c r="Z2294" s="21" t="n">
        <v>3.0</v>
      </c>
      <c r="AA2294" s="21" t="n">
        <v>4.0</v>
      </c>
    </row>
    <row r="2295">
      <c r="B2295" s="16" t="s">
        <v>176</v>
      </c>
      <c r="C2295" s="19" t="n">
        <v>4.0</v>
      </c>
      <c r="D2295" s="19" t="n">
        <v>3.0</v>
      </c>
      <c r="E2295" s="19" t="n">
        <v>4.0</v>
      </c>
      <c r="F2295" s="19" t="n">
        <v>3.0</v>
      </c>
      <c r="G2295" s="19" t="n">
        <v>3.0</v>
      </c>
      <c r="H2295" s="19" t="n">
        <v>4.0</v>
      </c>
      <c r="I2295" s="19" t="n">
        <v>4.0</v>
      </c>
      <c r="J2295" s="19" t="n">
        <v>3.0</v>
      </c>
      <c r="K2295" s="19" t="n">
        <v>4.0</v>
      </c>
      <c r="L2295" s="19" t="n">
        <v>4.0</v>
      </c>
      <c r="M2295" s="19" t="n">
        <v>3.0</v>
      </c>
      <c r="N2295" s="19" t="n">
        <v>4.0</v>
      </c>
      <c r="O2295" s="19" t="n">
        <v>4.0</v>
      </c>
      <c r="P2295" s="19" t="n">
        <v>4.0</v>
      </c>
      <c r="Q2295" s="19" t="n">
        <v>4.0</v>
      </c>
      <c r="R2295" s="19" t="n">
        <v>1.0</v>
      </c>
      <c r="S2295" s="19" t="n">
        <v>2.0</v>
      </c>
      <c r="T2295" s="19" t="n">
        <v>4.0</v>
      </c>
      <c r="U2295" s="19" t="n">
        <v>4.0</v>
      </c>
      <c r="V2295" s="19" t="n">
        <v>5.0</v>
      </c>
      <c r="W2295" s="19" t="n">
        <v>3.0</v>
      </c>
      <c r="X2295" s="19" t="n">
        <v>3.0</v>
      </c>
      <c r="Y2295" s="19" t="n">
        <v>3.0</v>
      </c>
      <c r="Z2295" s="19" t="n">
        <v>3.0</v>
      </c>
      <c r="AA2295" s="19" t="n">
        <v>2.0</v>
      </c>
    </row>
    <row r="2296">
      <c r="B2296" s="16" t="s">
        <v>177</v>
      </c>
      <c r="C2296" s="21" t="n">
        <v>4.0</v>
      </c>
      <c r="D2296" s="21" t="n">
        <v>4.0</v>
      </c>
      <c r="E2296" s="21" t="n">
        <v>5.0</v>
      </c>
      <c r="F2296" s="21" t="n">
        <v>3.0</v>
      </c>
      <c r="G2296" s="21" t="n">
        <v>1.0</v>
      </c>
      <c r="H2296" s="21" t="n">
        <v>4.0</v>
      </c>
      <c r="I2296" s="21" t="n">
        <v>4.0</v>
      </c>
      <c r="J2296" s="21" t="n">
        <v>4.0</v>
      </c>
      <c r="K2296" s="21" t="n">
        <v>5.0</v>
      </c>
      <c r="L2296" s="21" t="n">
        <v>3.0</v>
      </c>
      <c r="M2296" s="21" t="n">
        <v>4.0</v>
      </c>
      <c r="N2296" s="21" t="n">
        <v>5.0</v>
      </c>
      <c r="O2296" s="21" t="n">
        <v>4.0</v>
      </c>
      <c r="P2296" s="21" t="n">
        <v>5.0</v>
      </c>
      <c r="Q2296" s="21" t="n">
        <v>5.0</v>
      </c>
      <c r="R2296" s="21" t="n">
        <v>5.0</v>
      </c>
      <c r="S2296" s="21" t="n">
        <v>5.0</v>
      </c>
      <c r="T2296" s="21" t="n">
        <v>4.0</v>
      </c>
      <c r="U2296" s="21" t="n">
        <v>4.0</v>
      </c>
      <c r="V2296" s="21" t="n">
        <v>3.0</v>
      </c>
      <c r="W2296" s="21" t="n">
        <v>3.0</v>
      </c>
      <c r="X2296" s="21" t="n">
        <v>5.0</v>
      </c>
      <c r="Y2296" s="21" t="n">
        <v>4.0</v>
      </c>
      <c r="Z2296" s="21" t="n">
        <v>4.0</v>
      </c>
      <c r="AA2296" s="21" t="n">
        <v>4.0</v>
      </c>
    </row>
    <row r="2297">
      <c r="B2297" s="16" t="s">
        <v>178</v>
      </c>
      <c r="C2297" s="19" t="n">
        <v>5.0</v>
      </c>
      <c r="D2297" s="19" t="n">
        <v>5.0</v>
      </c>
      <c r="E2297" s="19" t="n">
        <v>5.0</v>
      </c>
      <c r="F2297" s="19" t="n">
        <v>5.0</v>
      </c>
      <c r="G2297" s="19" t="n">
        <v>5.0</v>
      </c>
      <c r="H2297" s="19" t="n">
        <v>5.0</v>
      </c>
      <c r="I2297" s="19" t="n">
        <v>5.0</v>
      </c>
      <c r="J2297" s="19" t="n">
        <v>5.0</v>
      </c>
      <c r="K2297" s="19" t="n">
        <v>5.0</v>
      </c>
      <c r="L2297" s="19" t="n">
        <v>5.0</v>
      </c>
      <c r="M2297" s="19" t="n">
        <v>5.0</v>
      </c>
      <c r="N2297" s="19" t="n">
        <v>5.0</v>
      </c>
      <c r="O2297" s="19" t="n">
        <v>4.0</v>
      </c>
      <c r="P2297" s="19" t="n">
        <v>5.0</v>
      </c>
      <c r="Q2297" s="19" t="n">
        <v>5.0</v>
      </c>
      <c r="R2297" s="19" t="n">
        <v>5.0</v>
      </c>
      <c r="S2297" s="19" t="n">
        <v>5.0</v>
      </c>
      <c r="T2297" s="19" t="n">
        <v>5.0</v>
      </c>
      <c r="U2297" s="19" t="n">
        <v>5.0</v>
      </c>
      <c r="V2297" s="19" t="n">
        <v>5.0</v>
      </c>
      <c r="W2297" s="19" t="n">
        <v>5.0</v>
      </c>
      <c r="X2297" s="19" t="n">
        <v>5.0</v>
      </c>
      <c r="Y2297" s="19" t="n">
        <v>5.0</v>
      </c>
      <c r="Z2297" s="19" t="n">
        <v>5.0</v>
      </c>
      <c r="AA2297" s="19" t="n">
        <v>5.0</v>
      </c>
    </row>
    <row r="2298">
      <c r="B2298" s="16" t="s">
        <v>179</v>
      </c>
      <c r="C2298" s="21" t="n">
        <v>4.0</v>
      </c>
      <c r="D2298" s="21" t="n">
        <v>3.0</v>
      </c>
      <c r="E2298" s="21" t="n">
        <v>4.0</v>
      </c>
      <c r="F2298" s="21" t="n">
        <v>4.0</v>
      </c>
      <c r="G2298" s="21" t="n">
        <v>3.0</v>
      </c>
      <c r="H2298" s="21" t="n">
        <v>4.0</v>
      </c>
      <c r="I2298" s="21" t="n">
        <v>4.0</v>
      </c>
      <c r="J2298" s="21" t="n">
        <v>2.0</v>
      </c>
      <c r="K2298" s="21" t="n">
        <v>4.0</v>
      </c>
      <c r="L2298" s="21" t="n">
        <v>4.0</v>
      </c>
      <c r="M2298" s="21" t="n">
        <v>4.0</v>
      </c>
      <c r="N2298" s="21" t="n">
        <v>4.0</v>
      </c>
      <c r="O2298" s="21" t="n">
        <v>4.0</v>
      </c>
      <c r="P2298" s="21" t="n">
        <v>4.0</v>
      </c>
      <c r="Q2298" s="21" t="n">
        <v>4.0</v>
      </c>
      <c r="R2298" s="21" t="n">
        <v>4.0</v>
      </c>
      <c r="S2298" s="21" t="n">
        <v>3.0</v>
      </c>
      <c r="T2298" s="21" t="n">
        <v>3.0</v>
      </c>
      <c r="U2298" s="21" t="n">
        <v>4.0</v>
      </c>
      <c r="V2298" s="21" t="n">
        <v>4.0</v>
      </c>
      <c r="W2298" s="21" t="n">
        <v>4.0</v>
      </c>
      <c r="X2298" s="21" t="n">
        <v>4.0</v>
      </c>
      <c r="Y2298" s="21" t="n">
        <v>4.0</v>
      </c>
      <c r="Z2298" s="21" t="n">
        <v>4.0</v>
      </c>
      <c r="AA2298" s="21" t="n">
        <v>4.0</v>
      </c>
    </row>
    <row r="2299">
      <c r="B2299" s="16" t="s">
        <v>180</v>
      </c>
      <c r="C2299" s="19" t="n">
        <v>2.0</v>
      </c>
      <c r="D2299" s="19" t="n">
        <v>2.0</v>
      </c>
      <c r="E2299" s="19" t="n">
        <v>2.0</v>
      </c>
      <c r="F2299" s="19" t="n">
        <v>2.0</v>
      </c>
      <c r="G2299" s="19" t="n">
        <v>2.0</v>
      </c>
      <c r="H2299" s="19" t="n">
        <v>2.0</v>
      </c>
      <c r="I2299" s="19" t="n">
        <v>2.0</v>
      </c>
      <c r="J2299" s="19" t="n">
        <v>2.0</v>
      </c>
      <c r="K2299" s="19" t="n">
        <v>2.0</v>
      </c>
      <c r="L2299" s="19" t="n">
        <v>2.0</v>
      </c>
      <c r="M2299" s="19" t="n">
        <v>2.0</v>
      </c>
      <c r="N2299" s="19" t="n">
        <v>2.0</v>
      </c>
      <c r="O2299" s="19" t="n">
        <v>2.0</v>
      </c>
      <c r="P2299" s="19" t="n">
        <v>2.0</v>
      </c>
      <c r="Q2299" s="19" t="n">
        <v>2.0</v>
      </c>
      <c r="R2299" s="19" t="n">
        <v>2.0</v>
      </c>
      <c r="S2299" s="19" t="n">
        <v>2.0</v>
      </c>
      <c r="T2299" s="19" t="n">
        <v>2.0</v>
      </c>
      <c r="U2299" s="19" t="n">
        <v>2.0</v>
      </c>
      <c r="V2299" s="19" t="n">
        <v>2.0</v>
      </c>
      <c r="W2299" s="19" t="n">
        <v>2.0</v>
      </c>
      <c r="X2299" s="19" t="n">
        <v>2.0</v>
      </c>
      <c r="Y2299" s="19" t="n">
        <v>2.0</v>
      </c>
      <c r="Z2299" s="19" t="n">
        <v>2.0</v>
      </c>
      <c r="AA2299" s="19" t="n">
        <v>2.0</v>
      </c>
    </row>
    <row r="2300">
      <c r="B2300" s="16" t="s">
        <v>181</v>
      </c>
      <c r="C2300" s="21" t="n">
        <v>3.0</v>
      </c>
      <c r="D2300" s="21" t="n">
        <v>3.0</v>
      </c>
      <c r="E2300" s="21" t="n">
        <v>3.0</v>
      </c>
      <c r="F2300" s="21" t="n">
        <v>3.0</v>
      </c>
      <c r="G2300" s="21" t="n">
        <v>3.0</v>
      </c>
      <c r="H2300" s="21" t="n">
        <v>3.0</v>
      </c>
      <c r="I2300" s="21" t="n">
        <v>3.0</v>
      </c>
      <c r="J2300" s="21" t="n">
        <v>3.0</v>
      </c>
      <c r="K2300" s="21" t="n">
        <v>3.0</v>
      </c>
      <c r="L2300" s="21" t="n">
        <v>3.0</v>
      </c>
      <c r="M2300" s="21" t="n">
        <v>3.0</v>
      </c>
      <c r="N2300" s="21" t="n">
        <v>3.0</v>
      </c>
      <c r="O2300" s="21" t="n">
        <v>3.0</v>
      </c>
      <c r="P2300" s="21" t="n">
        <v>3.0</v>
      </c>
      <c r="Q2300" s="21" t="n">
        <v>3.0</v>
      </c>
      <c r="R2300" s="21" t="n">
        <v>3.0</v>
      </c>
      <c r="S2300" s="21" t="n">
        <v>3.0</v>
      </c>
      <c r="T2300" s="21" t="n">
        <v>3.0</v>
      </c>
      <c r="U2300" s="21" t="n">
        <v>3.0</v>
      </c>
      <c r="V2300" s="21" t="n">
        <v>3.0</v>
      </c>
      <c r="W2300" s="21" t="n">
        <v>3.0</v>
      </c>
      <c r="X2300" s="21" t="n">
        <v>3.0</v>
      </c>
      <c r="Y2300" s="21" t="n">
        <v>3.0</v>
      </c>
      <c r="Z2300" s="21" t="n">
        <v>3.0</v>
      </c>
      <c r="AA2300" s="21" t="n">
        <v>3.0</v>
      </c>
    </row>
    <row r="2301">
      <c r="B2301" s="16" t="s">
        <v>182</v>
      </c>
      <c r="C2301" s="19" t="n">
        <v>4.0</v>
      </c>
      <c r="D2301" s="19" t="n">
        <v>4.0</v>
      </c>
      <c r="E2301" s="19" t="n">
        <v>4.0</v>
      </c>
      <c r="F2301" s="19" t="n">
        <v>4.0</v>
      </c>
      <c r="G2301" s="19" t="n">
        <v>4.0</v>
      </c>
      <c r="H2301" s="19" t="n">
        <v>4.0</v>
      </c>
      <c r="I2301" s="19" t="n">
        <v>4.0</v>
      </c>
      <c r="J2301" s="19" t="n">
        <v>4.0</v>
      </c>
      <c r="K2301" s="19" t="n">
        <v>4.0</v>
      </c>
      <c r="L2301" s="19" t="n">
        <v>4.0</v>
      </c>
      <c r="M2301" s="19" t="n">
        <v>4.0</v>
      </c>
      <c r="N2301" s="19" t="n">
        <v>4.0</v>
      </c>
      <c r="O2301" s="19" t="n">
        <v>4.0</v>
      </c>
      <c r="P2301" s="19" t="n">
        <v>4.0</v>
      </c>
      <c r="Q2301" s="19" t="n">
        <v>4.0</v>
      </c>
      <c r="R2301" s="19" t="n">
        <v>4.0</v>
      </c>
      <c r="S2301" s="19" t="n">
        <v>4.0</v>
      </c>
      <c r="T2301" s="19" t="n">
        <v>4.0</v>
      </c>
      <c r="U2301" s="19" t="n">
        <v>4.0</v>
      </c>
      <c r="V2301" s="19" t="n">
        <v>4.0</v>
      </c>
      <c r="W2301" s="19" t="n">
        <v>4.0</v>
      </c>
      <c r="X2301" s="19" t="n">
        <v>4.0</v>
      </c>
      <c r="Y2301" s="19" t="n">
        <v>4.0</v>
      </c>
      <c r="Z2301" s="19" t="n">
        <v>4.0</v>
      </c>
      <c r="AA2301" s="19" t="n">
        <v>4.0</v>
      </c>
    </row>
    <row r="2302">
      <c r="B2302" s="16" t="s">
        <v>183</v>
      </c>
      <c r="C2302" s="21" t="n">
        <v>3.0</v>
      </c>
      <c r="D2302" s="21" t="n">
        <v>3.0</v>
      </c>
      <c r="E2302" s="21" t="n">
        <v>3.0</v>
      </c>
      <c r="F2302" s="21" t="n">
        <v>3.0</v>
      </c>
      <c r="G2302" s="21" t="n">
        <v>3.0</v>
      </c>
      <c r="H2302" s="21" t="n">
        <v>2.0</v>
      </c>
      <c r="I2302" s="21" t="n">
        <v>2.0</v>
      </c>
      <c r="J2302" s="21" t="n">
        <v>3.0</v>
      </c>
      <c r="K2302" s="21" t="n">
        <v>3.0</v>
      </c>
      <c r="L2302" s="21" t="n">
        <v>3.0</v>
      </c>
      <c r="M2302" s="21" t="n">
        <v>2.0</v>
      </c>
      <c r="N2302" s="21" t="n">
        <v>3.0</v>
      </c>
      <c r="O2302" s="21" t="n">
        <v>2.0</v>
      </c>
      <c r="P2302" s="21" t="n">
        <v>1.0</v>
      </c>
      <c r="Q2302" s="21" t="n">
        <v>3.0</v>
      </c>
      <c r="R2302" s="21" t="n">
        <v>3.0</v>
      </c>
      <c r="S2302" s="21" t="n">
        <v>4.0</v>
      </c>
      <c r="T2302" s="21" t="n">
        <v>3.0</v>
      </c>
      <c r="U2302" s="21" t="n">
        <v>3.0</v>
      </c>
      <c r="V2302" s="21" t="n">
        <v>2.0</v>
      </c>
      <c r="W2302" s="21" t="n">
        <v>3.0</v>
      </c>
      <c r="X2302" s="21" t="n">
        <v>3.0</v>
      </c>
      <c r="Y2302" s="21" t="n">
        <v>2.0</v>
      </c>
      <c r="Z2302" s="21" t="n">
        <v>3.0</v>
      </c>
      <c r="AA2302" s="21" t="n">
        <v>3.0</v>
      </c>
    </row>
    <row r="2303">
      <c r="B2303" s="16" t="s">
        <v>184</v>
      </c>
      <c r="C2303" s="19" t="n">
        <v>3.0</v>
      </c>
      <c r="D2303" s="19" t="n">
        <v>3.0</v>
      </c>
      <c r="E2303" s="19" t="n">
        <v>4.0</v>
      </c>
      <c r="F2303" s="19" t="n">
        <v>2.0</v>
      </c>
      <c r="G2303" s="19" t="n">
        <v>2.0</v>
      </c>
      <c r="H2303" s="19" t="n">
        <v>3.0</v>
      </c>
      <c r="I2303" s="19" t="n">
        <v>3.0</v>
      </c>
      <c r="J2303" s="19" t="n">
        <v>4.0</v>
      </c>
      <c r="K2303" s="19" t="n">
        <v>3.0</v>
      </c>
      <c r="L2303" s="19" t="n">
        <v>4.0</v>
      </c>
      <c r="M2303" s="19" t="n">
        <v>3.0</v>
      </c>
      <c r="N2303" s="19" t="n">
        <v>3.0</v>
      </c>
      <c r="O2303" s="19" t="n">
        <v>2.0</v>
      </c>
      <c r="P2303" s="19" t="n">
        <v>2.0</v>
      </c>
      <c r="Q2303" s="19" t="n">
        <v>3.0</v>
      </c>
      <c r="R2303" s="19" t="n">
        <v>2.0</v>
      </c>
      <c r="S2303" s="19" t="n">
        <v>3.0</v>
      </c>
      <c r="T2303" s="19" t="n">
        <v>3.0</v>
      </c>
      <c r="U2303" s="19" t="n">
        <v>3.0</v>
      </c>
      <c r="V2303" s="19" t="n">
        <v>4.0</v>
      </c>
      <c r="W2303" s="19" t="n">
        <v>3.0</v>
      </c>
      <c r="X2303" s="19" t="n">
        <v>4.0</v>
      </c>
      <c r="Y2303" s="19" t="n">
        <v>3.0</v>
      </c>
      <c r="Z2303" s="19" t="n">
        <v>4.0</v>
      </c>
      <c r="AA2303" s="19" t="n">
        <v>4.0</v>
      </c>
    </row>
    <row r="2304">
      <c r="B2304" s="16" t="s">
        <v>185</v>
      </c>
      <c r="C2304" s="21" t="n">
        <v>4.0</v>
      </c>
      <c r="D2304" s="21" t="n">
        <v>4.0</v>
      </c>
      <c r="E2304" s="21" t="n">
        <v>2.0</v>
      </c>
      <c r="F2304" s="21" t="n">
        <v>4.0</v>
      </c>
      <c r="G2304" s="21" t="n">
        <v>4.0</v>
      </c>
      <c r="H2304" s="21" t="n">
        <v>4.0</v>
      </c>
      <c r="I2304" s="21" t="n">
        <v>4.0</v>
      </c>
      <c r="J2304" s="21" t="n">
        <v>4.0</v>
      </c>
      <c r="K2304" s="21" t="n">
        <v>3.0</v>
      </c>
      <c r="L2304" s="21" t="n">
        <v>3.0</v>
      </c>
      <c r="M2304" s="21" t="n">
        <v>3.0</v>
      </c>
      <c r="N2304" s="21" t="n">
        <v>3.0</v>
      </c>
      <c r="O2304" s="21" t="n">
        <v>2.0</v>
      </c>
      <c r="P2304" s="21" t="n">
        <v>4.0</v>
      </c>
      <c r="Q2304" s="21" t="n">
        <v>4.0</v>
      </c>
      <c r="R2304" s="21" t="n">
        <v>3.0</v>
      </c>
      <c r="S2304" s="21" t="n">
        <v>4.0</v>
      </c>
      <c r="T2304" s="21" t="n">
        <v>2.0</v>
      </c>
      <c r="U2304" s="21" t="n">
        <v>2.0</v>
      </c>
      <c r="V2304" s="21" t="n">
        <v>4.0</v>
      </c>
      <c r="W2304" s="21" t="n">
        <v>4.0</v>
      </c>
      <c r="X2304" s="21" t="n">
        <v>4.0</v>
      </c>
      <c r="Y2304" s="21" t="n">
        <v>2.0</v>
      </c>
      <c r="Z2304" s="21" t="n">
        <v>4.0</v>
      </c>
      <c r="AA2304" s="21" t="n">
        <v>2.0</v>
      </c>
    </row>
    <row r="2305">
      <c r="B2305" s="16" t="s">
        <v>186</v>
      </c>
      <c r="C2305" s="19" t="n">
        <v>2.0</v>
      </c>
      <c r="D2305" s="19" t="n">
        <v>4.0</v>
      </c>
      <c r="E2305" s="19" t="n">
        <v>2.0</v>
      </c>
      <c r="F2305" s="19" t="n">
        <v>3.0</v>
      </c>
      <c r="G2305" s="19" t="n">
        <v>5.0</v>
      </c>
      <c r="H2305" s="19" t="n">
        <v>2.0</v>
      </c>
      <c r="I2305" s="19" t="n">
        <v>3.0</v>
      </c>
      <c r="J2305" s="19" t="n">
        <v>5.0</v>
      </c>
      <c r="K2305" s="19" t="n">
        <v>1.0</v>
      </c>
      <c r="L2305" s="19" t="n">
        <v>1.0</v>
      </c>
      <c r="M2305" s="19" t="n">
        <v>2.0</v>
      </c>
      <c r="N2305" s="19" t="n">
        <v>2.0</v>
      </c>
      <c r="O2305" s="19" t="n">
        <v>3.0</v>
      </c>
      <c r="P2305" s="19" t="n">
        <v>4.0</v>
      </c>
      <c r="Q2305" s="19" t="n">
        <v>4.0</v>
      </c>
      <c r="R2305" s="19" t="n">
        <v>4.0</v>
      </c>
      <c r="S2305" s="19" t="n">
        <v>2.0</v>
      </c>
      <c r="T2305" s="19" t="n">
        <v>3.0</v>
      </c>
      <c r="U2305" s="19" t="n">
        <v>2.0</v>
      </c>
      <c r="V2305" s="19" t="n">
        <v>2.0</v>
      </c>
      <c r="W2305" s="19" t="n">
        <v>3.0</v>
      </c>
      <c r="X2305" s="19" t="n">
        <v>4.0</v>
      </c>
      <c r="Y2305" s="19" t="n">
        <v>4.0</v>
      </c>
      <c r="Z2305" s="19" t="n">
        <v>3.0</v>
      </c>
      <c r="AA2305" s="19" t="n">
        <v>4.0</v>
      </c>
    </row>
    <row r="2306">
      <c r="B2306" s="16" t="s">
        <v>187</v>
      </c>
      <c r="C2306" s="21" t="n">
        <v>3.0</v>
      </c>
      <c r="D2306" s="21" t="n">
        <v>2.0</v>
      </c>
      <c r="E2306" s="21" t="n">
        <v>5.0</v>
      </c>
      <c r="F2306" s="21" t="n">
        <v>1.0</v>
      </c>
      <c r="G2306" s="21" t="n">
        <v>2.0</v>
      </c>
      <c r="H2306" s="21" t="n">
        <v>3.0</v>
      </c>
      <c r="I2306" s="21" t="n">
        <v>2.0</v>
      </c>
      <c r="J2306" s="21" t="n">
        <v>2.0</v>
      </c>
      <c r="K2306" s="21" t="n">
        <v>1.0</v>
      </c>
      <c r="L2306" s="21" t="n">
        <v>5.0</v>
      </c>
      <c r="M2306" s="21" t="n">
        <v>3.0</v>
      </c>
      <c r="N2306" s="21" t="n">
        <v>2.0</v>
      </c>
      <c r="O2306" s="21" t="n">
        <v>3.0</v>
      </c>
      <c r="P2306" s="21" t="n">
        <v>3.0</v>
      </c>
      <c r="Q2306" s="21" t="n">
        <v>3.0</v>
      </c>
      <c r="R2306" s="21" t="n">
        <v>3.0</v>
      </c>
      <c r="S2306" s="21" t="n">
        <v>3.0</v>
      </c>
      <c r="T2306" s="21" t="n">
        <v>3.0</v>
      </c>
      <c r="U2306" s="21" t="n">
        <v>1.0</v>
      </c>
      <c r="V2306" s="21" t="n">
        <v>5.0</v>
      </c>
      <c r="W2306" s="21" t="n">
        <v>2.0</v>
      </c>
      <c r="X2306" s="21" t="n">
        <v>3.0</v>
      </c>
      <c r="Y2306" s="21" t="n">
        <v>3.0</v>
      </c>
      <c r="Z2306" s="21" t="n">
        <v>3.0</v>
      </c>
      <c r="AA2306" s="21" t="n">
        <v>2.0</v>
      </c>
    </row>
    <row r="2307">
      <c r="B2307" s="16" t="s">
        <v>188</v>
      </c>
      <c r="C2307" s="19" t="n">
        <v>3.0</v>
      </c>
      <c r="D2307" s="19" t="n">
        <v>4.0</v>
      </c>
      <c r="E2307" s="19" t="n">
        <v>3.0</v>
      </c>
      <c r="F2307" s="19" t="n">
        <v>4.0</v>
      </c>
      <c r="G2307" s="19" t="n">
        <v>3.0</v>
      </c>
      <c r="H2307" s="19" t="n">
        <v>4.0</v>
      </c>
      <c r="I2307" s="19" t="n">
        <v>3.0</v>
      </c>
      <c r="J2307" s="19" t="n">
        <v>4.0</v>
      </c>
      <c r="K2307" s="19" t="n">
        <v>3.0</v>
      </c>
      <c r="L2307" s="19" t="n">
        <v>3.0</v>
      </c>
      <c r="M2307" s="19" t="n">
        <v>4.0</v>
      </c>
      <c r="N2307" s="19" t="n">
        <v>4.0</v>
      </c>
      <c r="O2307" s="19" t="n">
        <v>4.0</v>
      </c>
      <c r="P2307" s="19" t="n">
        <v>4.0</v>
      </c>
      <c r="Q2307" s="19" t="n">
        <v>4.0</v>
      </c>
      <c r="R2307" s="19" t="n">
        <v>5.0</v>
      </c>
      <c r="S2307" s="19" t="n">
        <v>3.0</v>
      </c>
      <c r="T2307" s="19" t="n">
        <v>4.0</v>
      </c>
      <c r="U2307" s="19" t="n">
        <v>4.0</v>
      </c>
      <c r="V2307" s="19" t="n">
        <v>4.0</v>
      </c>
      <c r="W2307" s="19" t="n">
        <v>3.0</v>
      </c>
      <c r="X2307" s="19" t="n">
        <v>4.0</v>
      </c>
      <c r="Y2307" s="19" t="n">
        <v>4.0</v>
      </c>
      <c r="Z2307" s="19" t="n">
        <v>4.0</v>
      </c>
      <c r="AA2307" s="19" t="n">
        <v>3.0</v>
      </c>
    </row>
    <row r="2308">
      <c r="B2308" s="16" t="s">
        <v>189</v>
      </c>
      <c r="C2308" s="21" t="n">
        <v>4.0</v>
      </c>
      <c r="D2308" s="21" t="n">
        <v>3.0</v>
      </c>
      <c r="E2308" s="21" t="n">
        <v>3.0</v>
      </c>
      <c r="F2308" s="21" t="n">
        <v>4.0</v>
      </c>
      <c r="G2308" s="21" t="n">
        <v>4.0</v>
      </c>
      <c r="H2308" s="21" t="n">
        <v>4.0</v>
      </c>
      <c r="I2308" s="21" t="n">
        <v>2.0</v>
      </c>
      <c r="J2308" s="21" t="n">
        <v>4.0</v>
      </c>
      <c r="K2308" s="21" t="n">
        <v>4.0</v>
      </c>
      <c r="L2308" s="21" t="n">
        <v>5.0</v>
      </c>
      <c r="M2308" s="21" t="n">
        <v>4.0</v>
      </c>
      <c r="N2308" s="21" t="n">
        <v>5.0</v>
      </c>
      <c r="O2308" s="21" t="n">
        <v>5.0</v>
      </c>
      <c r="P2308" s="21" t="n">
        <v>4.0</v>
      </c>
      <c r="Q2308" s="21" t="n">
        <v>3.0</v>
      </c>
      <c r="R2308" s="21" t="n">
        <v>4.0</v>
      </c>
      <c r="S2308" s="21" t="n">
        <v>3.0</v>
      </c>
      <c r="T2308" s="21" t="n">
        <v>4.0</v>
      </c>
      <c r="U2308" s="21" t="n">
        <v>4.0</v>
      </c>
      <c r="V2308" s="21" t="n">
        <v>4.0</v>
      </c>
      <c r="W2308" s="21" t="n">
        <v>3.0</v>
      </c>
      <c r="X2308" s="21" t="n">
        <v>5.0</v>
      </c>
      <c r="Y2308" s="21" t="n">
        <v>4.0</v>
      </c>
      <c r="Z2308" s="21" t="n">
        <v>3.0</v>
      </c>
      <c r="AA2308" s="21" t="n">
        <v>3.0</v>
      </c>
    </row>
    <row r="2309">
      <c r="B2309" s="16" t="s">
        <v>190</v>
      </c>
      <c r="C2309" s="19" t="n">
        <v>4.0</v>
      </c>
      <c r="D2309" s="19" t="n">
        <v>4.0</v>
      </c>
      <c r="E2309" s="19" t="n">
        <v>3.0</v>
      </c>
      <c r="F2309" s="19" t="n">
        <v>5.0</v>
      </c>
      <c r="G2309" s="19" t="n">
        <v>4.0</v>
      </c>
      <c r="H2309" s="19" t="n">
        <v>5.0</v>
      </c>
      <c r="I2309" s="19" t="n">
        <v>2.0</v>
      </c>
      <c r="J2309" s="19" t="n">
        <v>3.0</v>
      </c>
      <c r="K2309" s="19" t="n">
        <v>3.0</v>
      </c>
      <c r="L2309" s="19" t="n">
        <v>4.0</v>
      </c>
      <c r="M2309" s="19" t="n">
        <v>4.0</v>
      </c>
      <c r="N2309" s="19" t="n">
        <v>4.0</v>
      </c>
      <c r="O2309" s="19" t="n">
        <v>5.0</v>
      </c>
      <c r="P2309" s="19" t="n">
        <v>4.0</v>
      </c>
      <c r="Q2309" s="19" t="n">
        <v>3.0</v>
      </c>
      <c r="R2309" s="19" t="n">
        <v>4.0</v>
      </c>
      <c r="S2309" s="19" t="n">
        <v>4.0</v>
      </c>
      <c r="T2309" s="19" t="n">
        <v>3.0</v>
      </c>
      <c r="U2309" s="19" t="n">
        <v>4.0</v>
      </c>
      <c r="V2309" s="19" t="n">
        <v>4.0</v>
      </c>
      <c r="W2309" s="19" t="n">
        <v>2.0</v>
      </c>
      <c r="X2309" s="19" t="n">
        <v>3.0</v>
      </c>
      <c r="Y2309" s="19" t="n">
        <v>3.0</v>
      </c>
      <c r="Z2309" s="19" t="n">
        <v>2.0</v>
      </c>
      <c r="AA2309" s="19" t="n">
        <v>4.0</v>
      </c>
    </row>
    <row r="2310">
      <c r="B2310" s="16" t="s">
        <v>191</v>
      </c>
      <c r="C2310" s="21" t="n">
        <v>4.0</v>
      </c>
      <c r="D2310" s="21" t="n">
        <v>5.0</v>
      </c>
      <c r="E2310" s="21" t="n">
        <v>4.0</v>
      </c>
      <c r="F2310" s="21" t="n">
        <v>4.0</v>
      </c>
      <c r="G2310" s="21" t="n">
        <v>4.0</v>
      </c>
      <c r="H2310" s="21" t="n">
        <v>3.0</v>
      </c>
      <c r="I2310" s="21" t="n">
        <v>3.0</v>
      </c>
      <c r="J2310" s="21" t="n">
        <v>5.0</v>
      </c>
      <c r="K2310" s="21" t="n">
        <v>5.0</v>
      </c>
      <c r="L2310" s="21" t="n">
        <v>4.0</v>
      </c>
      <c r="M2310" s="21" t="n">
        <v>3.0</v>
      </c>
      <c r="N2310" s="21" t="n">
        <v>4.0</v>
      </c>
      <c r="O2310" s="21" t="n">
        <v>4.0</v>
      </c>
      <c r="P2310" s="21" t="n">
        <v>4.0</v>
      </c>
      <c r="Q2310" s="21" t="n">
        <v>3.0</v>
      </c>
      <c r="R2310" s="21" t="n">
        <v>4.0</v>
      </c>
      <c r="S2310" s="21" t="n">
        <v>4.0</v>
      </c>
      <c r="T2310" s="21" t="n">
        <v>4.0</v>
      </c>
      <c r="U2310" s="21" t="n">
        <v>4.0</v>
      </c>
      <c r="V2310" s="21" t="n">
        <v>3.0</v>
      </c>
      <c r="W2310" s="21" t="n">
        <v>4.0</v>
      </c>
      <c r="X2310" s="21" t="n">
        <v>4.0</v>
      </c>
      <c r="Y2310" s="21" t="n">
        <v>3.0</v>
      </c>
      <c r="Z2310" s="21" t="n">
        <v>3.0</v>
      </c>
      <c r="AA2310" s="21" t="n">
        <v>4.0</v>
      </c>
    </row>
    <row r="2311">
      <c r="B2311" s="16" t="s">
        <v>192</v>
      </c>
      <c r="C2311" s="19" t="n">
        <v>4.0</v>
      </c>
      <c r="D2311" s="19" t="n">
        <v>2.0</v>
      </c>
      <c r="E2311" s="19" t="n">
        <v>1.0</v>
      </c>
      <c r="F2311" s="19" t="n">
        <v>3.0</v>
      </c>
      <c r="G2311" s="19" t="n">
        <v>3.0</v>
      </c>
      <c r="H2311" s="19" t="n">
        <v>1.0</v>
      </c>
      <c r="I2311" s="19" t="n">
        <v>4.0</v>
      </c>
      <c r="J2311" s="19" t="n">
        <v>4.0</v>
      </c>
      <c r="K2311" s="19" t="n">
        <v>2.0</v>
      </c>
      <c r="L2311" s="19" t="n">
        <v>5.0</v>
      </c>
      <c r="M2311" s="19" t="n">
        <v>5.0</v>
      </c>
      <c r="N2311" s="19" t="n">
        <v>1.0</v>
      </c>
      <c r="O2311" s="19" t="n">
        <v>4.0</v>
      </c>
      <c r="P2311" s="19" t="n">
        <v>3.0</v>
      </c>
      <c r="Q2311" s="19" t="n">
        <v>2.0</v>
      </c>
      <c r="R2311" s="19" t="n">
        <v>2.0</v>
      </c>
      <c r="S2311" s="19" t="n">
        <v>3.0</v>
      </c>
      <c r="T2311" s="19" t="n">
        <v>2.0</v>
      </c>
      <c r="U2311" s="19" t="n">
        <v>5.0</v>
      </c>
      <c r="V2311" s="19" t="n">
        <v>5.0</v>
      </c>
      <c r="W2311" s="19" t="n">
        <v>1.0</v>
      </c>
      <c r="X2311" s="19" t="n">
        <v>4.0</v>
      </c>
      <c r="Y2311" s="19" t="n">
        <v>4.0</v>
      </c>
      <c r="Z2311" s="19" t="n">
        <v>4.0</v>
      </c>
      <c r="AA2311" s="19" t="n">
        <v>4.0</v>
      </c>
    </row>
    <row r="2312">
      <c r="B2312" s="16" t="s">
        <v>193</v>
      </c>
      <c r="C2312" s="21" t="n">
        <v>5.0</v>
      </c>
      <c r="D2312" s="21" t="n">
        <v>4.0</v>
      </c>
      <c r="E2312" s="21" t="n">
        <v>4.0</v>
      </c>
      <c r="F2312" s="21" t="n">
        <v>5.0</v>
      </c>
      <c r="G2312" s="21" t="n">
        <v>5.0</v>
      </c>
      <c r="H2312" s="21" t="n">
        <v>4.0</v>
      </c>
      <c r="I2312" s="21" t="n">
        <v>2.0</v>
      </c>
      <c r="J2312" s="21" t="n">
        <v>5.0</v>
      </c>
      <c r="K2312" s="21" t="n">
        <v>5.0</v>
      </c>
      <c r="L2312" s="21" t="n">
        <v>4.0</v>
      </c>
      <c r="M2312" s="21" t="n">
        <v>4.0</v>
      </c>
      <c r="N2312" s="21" t="n">
        <v>4.0</v>
      </c>
      <c r="O2312" s="21" t="n">
        <v>4.0</v>
      </c>
      <c r="P2312" s="21" t="n">
        <v>4.0</v>
      </c>
      <c r="Q2312" s="21" t="n">
        <v>4.0</v>
      </c>
      <c r="R2312" s="21" t="n">
        <v>4.0</v>
      </c>
      <c r="S2312" s="21" t="n">
        <v>4.0</v>
      </c>
      <c r="T2312" s="21" t="n">
        <v>3.0</v>
      </c>
      <c r="U2312" s="21" t="n">
        <v>4.0</v>
      </c>
      <c r="V2312" s="21" t="n">
        <v>5.0</v>
      </c>
      <c r="W2312" s="21" t="n">
        <v>4.0</v>
      </c>
      <c r="X2312" s="21" t="n">
        <v>4.0</v>
      </c>
      <c r="Y2312" s="21" t="n">
        <v>4.0</v>
      </c>
      <c r="Z2312" s="21" t="n">
        <v>3.0</v>
      </c>
      <c r="AA2312" s="21" t="n">
        <v>5.0</v>
      </c>
    </row>
    <row r="2313">
      <c r="B2313" s="16" t="s">
        <v>194</v>
      </c>
      <c r="C2313" s="19" t="n">
        <v>4.0</v>
      </c>
      <c r="D2313" s="19" t="n">
        <v>3.0</v>
      </c>
      <c r="E2313" s="19" t="n">
        <v>2.0</v>
      </c>
      <c r="F2313" s="19" t="n">
        <v>3.0</v>
      </c>
      <c r="G2313" s="19" t="n">
        <v>2.0</v>
      </c>
      <c r="H2313" s="19" t="n">
        <v>3.0</v>
      </c>
      <c r="I2313" s="19" t="n">
        <v>2.0</v>
      </c>
      <c r="J2313" s="19" t="n">
        <v>3.0</v>
      </c>
      <c r="K2313" s="19" t="n">
        <v>3.0</v>
      </c>
      <c r="L2313" s="19" t="n">
        <v>5.0</v>
      </c>
      <c r="M2313" s="19" t="n">
        <v>3.0</v>
      </c>
      <c r="N2313" s="19" t="n">
        <v>4.0</v>
      </c>
      <c r="O2313" s="19" t="n">
        <v>3.0</v>
      </c>
      <c r="P2313" s="19" t="n">
        <v>3.0</v>
      </c>
      <c r="Q2313" s="19" t="n">
        <v>2.0</v>
      </c>
      <c r="R2313" s="19" t="n">
        <v>4.0</v>
      </c>
      <c r="S2313" s="19" t="n">
        <v>5.0</v>
      </c>
      <c r="T2313" s="19" t="n">
        <v>2.0</v>
      </c>
      <c r="U2313" s="19" t="n">
        <v>5.0</v>
      </c>
      <c r="V2313" s="19" t="n">
        <v>3.0</v>
      </c>
      <c r="W2313" s="19" t="n">
        <v>1.0</v>
      </c>
      <c r="X2313" s="19" t="n">
        <v>3.0</v>
      </c>
      <c r="Y2313" s="19" t="n">
        <v>2.0</v>
      </c>
      <c r="Z2313" s="19" t="n">
        <v>4.0</v>
      </c>
      <c r="AA2313" s="19" t="n">
        <v>3.0</v>
      </c>
    </row>
    <row r="2314">
      <c r="B2314" s="16" t="s">
        <v>195</v>
      </c>
      <c r="C2314" s="21" t="n">
        <v>3.0</v>
      </c>
      <c r="D2314" s="21" t="n">
        <v>5.0</v>
      </c>
      <c r="E2314" s="21" t="n">
        <v>4.0</v>
      </c>
      <c r="F2314" s="21" t="n">
        <v>5.0</v>
      </c>
      <c r="G2314" s="21" t="n">
        <v>4.0</v>
      </c>
      <c r="H2314" s="21" t="n">
        <v>3.0</v>
      </c>
      <c r="I2314" s="21" t="n">
        <v>4.0</v>
      </c>
      <c r="J2314" s="21" t="n">
        <v>4.0</v>
      </c>
      <c r="K2314" s="21" t="n">
        <v>3.0</v>
      </c>
      <c r="L2314" s="21" t="n">
        <v>5.0</v>
      </c>
      <c r="M2314" s="21" t="n">
        <v>4.0</v>
      </c>
      <c r="N2314" s="21" t="n">
        <v>4.0</v>
      </c>
      <c r="O2314" s="21" t="n">
        <v>4.0</v>
      </c>
      <c r="P2314" s="21" t="n">
        <v>4.0</v>
      </c>
      <c r="Q2314" s="21" t="n">
        <v>2.0</v>
      </c>
      <c r="R2314" s="21" t="n">
        <v>4.0</v>
      </c>
      <c r="S2314" s="21" t="n">
        <v>5.0</v>
      </c>
      <c r="T2314" s="21" t="n">
        <v>5.0</v>
      </c>
      <c r="U2314" s="21" t="n">
        <v>4.0</v>
      </c>
      <c r="V2314" s="21" t="n">
        <v>4.0</v>
      </c>
      <c r="W2314" s="21" t="n">
        <v>5.0</v>
      </c>
      <c r="X2314" s="21" t="n">
        <v>5.0</v>
      </c>
      <c r="Y2314" s="21" t="n">
        <v>4.0</v>
      </c>
      <c r="Z2314" s="21" t="n">
        <v>3.0</v>
      </c>
      <c r="AA2314" s="21" t="n">
        <v>4.0</v>
      </c>
    </row>
    <row r="2315">
      <c r="B2315" s="16" t="s">
        <v>196</v>
      </c>
      <c r="C2315" s="19" t="n">
        <v>4.0</v>
      </c>
      <c r="D2315" s="19" t="n">
        <v>4.0</v>
      </c>
      <c r="E2315" s="19" t="n">
        <v>4.0</v>
      </c>
      <c r="F2315" s="19" t="n">
        <v>3.0</v>
      </c>
      <c r="G2315" s="19" t="n">
        <v>3.0</v>
      </c>
      <c r="H2315" s="19" t="n">
        <v>4.0</v>
      </c>
      <c r="I2315" s="19" t="n">
        <v>3.0</v>
      </c>
      <c r="J2315" s="19" t="n">
        <v>4.0</v>
      </c>
      <c r="K2315" s="19" t="n">
        <v>4.0</v>
      </c>
      <c r="L2315" s="19" t="n">
        <v>5.0</v>
      </c>
      <c r="M2315" s="19" t="n">
        <v>3.0</v>
      </c>
      <c r="N2315" s="19" t="n">
        <v>4.0</v>
      </c>
      <c r="O2315" s="19" t="n">
        <v>5.0</v>
      </c>
      <c r="P2315" s="19" t="n">
        <v>4.0</v>
      </c>
      <c r="Q2315" s="19" t="n">
        <v>4.0</v>
      </c>
      <c r="R2315" s="19" t="n">
        <v>5.0</v>
      </c>
      <c r="S2315" s="19" t="n">
        <v>5.0</v>
      </c>
      <c r="T2315" s="19" t="n">
        <v>4.0</v>
      </c>
      <c r="U2315" s="19" t="n">
        <v>3.0</v>
      </c>
      <c r="V2315" s="19" t="n">
        <v>3.0</v>
      </c>
      <c r="W2315" s="19" t="n">
        <v>5.0</v>
      </c>
      <c r="X2315" s="19" t="n">
        <v>4.0</v>
      </c>
      <c r="Y2315" s="19" t="n">
        <v>5.0</v>
      </c>
      <c r="Z2315" s="19" t="n">
        <v>3.0</v>
      </c>
      <c r="AA2315" s="19" t="n">
        <v>4.0</v>
      </c>
    </row>
    <row r="2316">
      <c r="B2316" s="16" t="s">
        <v>197</v>
      </c>
      <c r="C2316" s="21" t="n">
        <v>5.0</v>
      </c>
      <c r="D2316" s="21" t="n">
        <v>3.0</v>
      </c>
      <c r="E2316" s="21" t="n">
        <v>4.0</v>
      </c>
      <c r="F2316" s="21" t="n">
        <v>4.0</v>
      </c>
      <c r="G2316" s="21" t="n">
        <v>2.0</v>
      </c>
      <c r="H2316" s="21" t="n">
        <v>5.0</v>
      </c>
      <c r="I2316" s="21" t="n">
        <v>3.0</v>
      </c>
      <c r="J2316" s="21" t="n">
        <v>4.0</v>
      </c>
      <c r="K2316" s="21" t="n">
        <v>5.0</v>
      </c>
      <c r="L2316" s="21" t="n">
        <v>4.0</v>
      </c>
      <c r="M2316" s="21" t="n">
        <v>4.0</v>
      </c>
      <c r="N2316" s="21" t="n">
        <v>5.0</v>
      </c>
      <c r="O2316" s="21" t="n">
        <v>3.0</v>
      </c>
      <c r="P2316" s="21" t="n">
        <v>4.0</v>
      </c>
      <c r="Q2316" s="21" t="n">
        <v>4.0</v>
      </c>
      <c r="R2316" s="21" t="n">
        <v>4.0</v>
      </c>
      <c r="S2316" s="21" t="n">
        <v>3.0</v>
      </c>
      <c r="T2316" s="21" t="n">
        <v>5.0</v>
      </c>
      <c r="U2316" s="21" t="n">
        <v>4.0</v>
      </c>
      <c r="V2316" s="21" t="n">
        <v>5.0</v>
      </c>
      <c r="W2316" s="21" t="n">
        <v>4.0</v>
      </c>
      <c r="X2316" s="21" t="n">
        <v>5.0</v>
      </c>
      <c r="Y2316" s="21" t="n">
        <v>4.0</v>
      </c>
      <c r="Z2316" s="21" t="n">
        <v>5.0</v>
      </c>
      <c r="AA2316" s="21" t="n">
        <v>3.0</v>
      </c>
    </row>
    <row r="2317">
      <c r="B2317" s="16" t="s">
        <v>198</v>
      </c>
      <c r="C2317" s="19" t="n">
        <v>5.0</v>
      </c>
      <c r="D2317" s="19" t="n">
        <v>4.0</v>
      </c>
      <c r="E2317" s="19" t="n">
        <v>2.0</v>
      </c>
      <c r="F2317" s="19" t="n">
        <v>4.0</v>
      </c>
      <c r="G2317" s="19" t="n">
        <v>4.0</v>
      </c>
      <c r="H2317" s="19" t="n">
        <v>3.0</v>
      </c>
      <c r="I2317" s="19" t="n">
        <v>3.0</v>
      </c>
      <c r="J2317" s="19" t="n">
        <v>4.0</v>
      </c>
      <c r="K2317" s="19" t="n">
        <v>3.0</v>
      </c>
      <c r="L2317" s="19" t="n">
        <v>2.0</v>
      </c>
      <c r="M2317" s="19" t="n">
        <v>4.0</v>
      </c>
      <c r="N2317" s="19" t="n">
        <v>5.0</v>
      </c>
      <c r="O2317" s="19" t="n">
        <v>4.0</v>
      </c>
      <c r="P2317" s="19" t="n">
        <v>3.0</v>
      </c>
      <c r="Q2317" s="19" t="n">
        <v>4.0</v>
      </c>
      <c r="R2317" s="19" t="n">
        <v>4.0</v>
      </c>
      <c r="S2317" s="19" t="n">
        <v>4.0</v>
      </c>
      <c r="T2317" s="19" t="n">
        <v>4.0</v>
      </c>
      <c r="U2317" s="19" t="n">
        <v>4.0</v>
      </c>
      <c r="V2317" s="19" t="n">
        <v>3.0</v>
      </c>
      <c r="W2317" s="19" t="n">
        <v>4.0</v>
      </c>
      <c r="X2317" s="19" t="n">
        <v>3.0</v>
      </c>
      <c r="Y2317" s="19" t="n">
        <v>4.0</v>
      </c>
      <c r="Z2317" s="19" t="n">
        <v>2.0</v>
      </c>
      <c r="AA2317" s="19" t="n">
        <v>3.0</v>
      </c>
    </row>
    <row r="2318">
      <c r="B2318" s="16" t="s">
        <v>199</v>
      </c>
      <c r="C2318" s="21" t="n">
        <v>5.0</v>
      </c>
      <c r="D2318" s="21" t="n">
        <v>4.0</v>
      </c>
      <c r="E2318" s="21" t="n">
        <v>5.0</v>
      </c>
      <c r="F2318" s="21" t="n">
        <v>4.0</v>
      </c>
      <c r="G2318" s="21" t="n">
        <v>3.0</v>
      </c>
      <c r="H2318" s="21" t="n">
        <v>5.0</v>
      </c>
      <c r="I2318" s="21" t="n">
        <v>2.0</v>
      </c>
      <c r="J2318" s="21" t="n">
        <v>5.0</v>
      </c>
      <c r="K2318" s="21" t="n">
        <v>3.0</v>
      </c>
      <c r="L2318" s="21" t="n">
        <v>4.0</v>
      </c>
      <c r="M2318" s="21" t="n">
        <v>5.0</v>
      </c>
      <c r="N2318" s="21" t="n">
        <v>3.0</v>
      </c>
      <c r="O2318" s="21" t="n">
        <v>2.0</v>
      </c>
      <c r="P2318" s="21" t="n">
        <v>4.0</v>
      </c>
      <c r="Q2318" s="21" t="n">
        <v>4.0</v>
      </c>
      <c r="R2318" s="21" t="n">
        <v>4.0</v>
      </c>
      <c r="S2318" s="21" t="n">
        <v>5.0</v>
      </c>
      <c r="T2318" s="21" t="n">
        <v>4.0</v>
      </c>
      <c r="U2318" s="21" t="n">
        <v>3.0</v>
      </c>
      <c r="V2318" s="21" t="n">
        <v>3.0</v>
      </c>
      <c r="W2318" s="21" t="n">
        <v>4.0</v>
      </c>
      <c r="X2318" s="21" t="n">
        <v>3.0</v>
      </c>
      <c r="Y2318" s="21" t="n">
        <v>4.0</v>
      </c>
      <c r="Z2318" s="21" t="n">
        <v>4.0</v>
      </c>
      <c r="AA2318" s="21" t="n">
        <v>5.0</v>
      </c>
    </row>
    <row r="2319">
      <c r="B2319" s="16" t="s">
        <v>200</v>
      </c>
      <c r="C2319" s="19" t="n">
        <v>4.0</v>
      </c>
      <c r="D2319" s="19" t="n">
        <v>4.0</v>
      </c>
      <c r="E2319" s="19" t="n">
        <v>3.0</v>
      </c>
      <c r="F2319" s="19" t="n">
        <v>5.0</v>
      </c>
      <c r="G2319" s="19" t="n">
        <v>4.0</v>
      </c>
      <c r="H2319" s="19" t="n">
        <v>3.0</v>
      </c>
      <c r="I2319" s="19" t="n">
        <v>3.0</v>
      </c>
      <c r="J2319" s="19" t="n">
        <v>4.0</v>
      </c>
      <c r="K2319" s="19" t="n">
        <v>5.0</v>
      </c>
      <c r="L2319" s="19" t="n">
        <v>4.0</v>
      </c>
      <c r="M2319" s="19" t="n">
        <v>3.0</v>
      </c>
      <c r="N2319" s="19" t="n">
        <v>4.0</v>
      </c>
      <c r="O2319" s="19" t="n">
        <v>3.0</v>
      </c>
      <c r="P2319" s="19" t="n">
        <v>3.0</v>
      </c>
      <c r="Q2319" s="19" t="n">
        <v>4.0</v>
      </c>
      <c r="R2319" s="19" t="n">
        <v>3.0</v>
      </c>
      <c r="S2319" s="19" t="n">
        <v>4.0</v>
      </c>
      <c r="T2319" s="19" t="n">
        <v>4.0</v>
      </c>
      <c r="U2319" s="19" t="n">
        <v>3.0</v>
      </c>
      <c r="V2319" s="19" t="n">
        <v>4.0</v>
      </c>
      <c r="W2319" s="19" t="n">
        <v>4.0</v>
      </c>
      <c r="X2319" s="19" t="n">
        <v>5.0</v>
      </c>
      <c r="Y2319" s="19" t="n">
        <v>3.0</v>
      </c>
      <c r="Z2319" s="19" t="n">
        <v>4.0</v>
      </c>
      <c r="AA2319" s="19" t="n">
        <v>4.0</v>
      </c>
    </row>
    <row r="2320">
      <c r="B2320" s="16" t="s">
        <v>201</v>
      </c>
      <c r="C2320" s="21" t="n">
        <v>2.0</v>
      </c>
      <c r="D2320" s="21" t="n">
        <v>2.0</v>
      </c>
      <c r="E2320" s="21" t="n">
        <v>2.0</v>
      </c>
      <c r="F2320" s="21" t="n">
        <v>2.0</v>
      </c>
      <c r="G2320" s="21" t="n">
        <v>2.0</v>
      </c>
      <c r="H2320" s="21" t="n">
        <v>2.0</v>
      </c>
      <c r="I2320" s="21" t="n">
        <v>2.0</v>
      </c>
      <c r="J2320" s="21" t="n">
        <v>2.0</v>
      </c>
      <c r="K2320" s="21" t="n">
        <v>2.0</v>
      </c>
      <c r="L2320" s="21" t="n">
        <v>2.0</v>
      </c>
      <c r="M2320" s="21" t="n">
        <v>2.0</v>
      </c>
      <c r="N2320" s="21" t="n">
        <v>2.0</v>
      </c>
      <c r="O2320" s="21" t="n">
        <v>2.0</v>
      </c>
      <c r="P2320" s="21" t="n">
        <v>2.0</v>
      </c>
      <c r="Q2320" s="21" t="n">
        <v>2.0</v>
      </c>
      <c r="R2320" s="21" t="n">
        <v>2.0</v>
      </c>
      <c r="S2320" s="21" t="n">
        <v>2.0</v>
      </c>
      <c r="T2320" s="21" t="n">
        <v>2.0</v>
      </c>
      <c r="U2320" s="21" t="n">
        <v>2.0</v>
      </c>
      <c r="V2320" s="21" t="n">
        <v>2.0</v>
      </c>
      <c r="W2320" s="21" t="n">
        <v>2.0</v>
      </c>
      <c r="X2320" s="21" t="n">
        <v>2.0</v>
      </c>
      <c r="Y2320" s="21" t="n">
        <v>2.0</v>
      </c>
      <c r="Z2320" s="21" t="n">
        <v>2.0</v>
      </c>
      <c r="AA2320" s="21" t="n">
        <v>2.0</v>
      </c>
    </row>
    <row r="2321">
      <c r="B2321" s="16" t="s">
        <v>202</v>
      </c>
      <c r="C2321" s="19" t="n">
        <v>4.0</v>
      </c>
      <c r="D2321" s="19" t="n">
        <v>3.0</v>
      </c>
      <c r="E2321" s="19" t="n">
        <v>3.0</v>
      </c>
      <c r="F2321" s="19" t="n">
        <v>4.0</v>
      </c>
      <c r="G2321" s="19" t="n">
        <v>4.0</v>
      </c>
      <c r="H2321" s="19" t="n">
        <v>4.0</v>
      </c>
      <c r="I2321" s="19" t="n">
        <v>4.0</v>
      </c>
      <c r="J2321" s="19" t="n">
        <v>4.0</v>
      </c>
      <c r="K2321" s="19" t="n">
        <v>3.0</v>
      </c>
      <c r="L2321" s="19" t="n">
        <v>4.0</v>
      </c>
      <c r="M2321" s="19" t="n">
        <v>2.0</v>
      </c>
      <c r="N2321" s="19" t="n">
        <v>3.0</v>
      </c>
      <c r="O2321" s="19" t="n">
        <v>3.0</v>
      </c>
      <c r="P2321" s="19" t="n">
        <v>3.0</v>
      </c>
      <c r="Q2321" s="19" t="n">
        <v>2.0</v>
      </c>
      <c r="R2321" s="19" t="n">
        <v>2.0</v>
      </c>
      <c r="S2321" s="19" t="n">
        <v>3.0</v>
      </c>
      <c r="T2321" s="19" t="n">
        <v>2.0</v>
      </c>
      <c r="U2321" s="19" t="n">
        <v>2.0</v>
      </c>
      <c r="V2321" s="19" t="n">
        <v>2.0</v>
      </c>
      <c r="W2321" s="19" t="n">
        <v>2.0</v>
      </c>
      <c r="X2321" s="19" t="n">
        <v>4.0</v>
      </c>
      <c r="Y2321" s="19" t="n">
        <v>3.0</v>
      </c>
      <c r="Z2321" s="19" t="n">
        <v>4.0</v>
      </c>
      <c r="AA2321" s="19" t="n">
        <v>4.0</v>
      </c>
    </row>
    <row r="2322">
      <c r="B2322" s="16" t="s">
        <v>203</v>
      </c>
      <c r="C2322" s="21" t="n">
        <v>4.0</v>
      </c>
      <c r="D2322" s="21" t="n">
        <v>5.0</v>
      </c>
      <c r="E2322" s="21" t="n">
        <v>4.0</v>
      </c>
      <c r="F2322" s="21" t="n">
        <v>4.0</v>
      </c>
      <c r="G2322" s="21" t="n">
        <v>4.0</v>
      </c>
      <c r="H2322" s="21" t="n">
        <v>3.0</v>
      </c>
      <c r="I2322" s="21" t="n">
        <v>4.0</v>
      </c>
      <c r="J2322" s="21" t="n">
        <v>3.0</v>
      </c>
      <c r="K2322" s="21" t="n">
        <v>4.0</v>
      </c>
      <c r="L2322" s="21" t="n">
        <v>4.0</v>
      </c>
      <c r="M2322" s="21" t="n">
        <v>4.0</v>
      </c>
      <c r="N2322" s="21" t="n">
        <v>4.0</v>
      </c>
      <c r="O2322" s="21" t="n">
        <v>4.0</v>
      </c>
      <c r="P2322" s="21" t="n">
        <v>1.0</v>
      </c>
      <c r="Q2322" s="21" t="n">
        <v>3.0</v>
      </c>
      <c r="R2322" s="21" t="n">
        <v>4.0</v>
      </c>
      <c r="S2322" s="21" t="n">
        <v>4.0</v>
      </c>
      <c r="T2322" s="21" t="n">
        <v>4.0</v>
      </c>
      <c r="U2322" s="21" t="n">
        <v>3.0</v>
      </c>
      <c r="V2322" s="21" t="n">
        <v>3.0</v>
      </c>
      <c r="W2322" s="21" t="n">
        <v>4.0</v>
      </c>
      <c r="X2322" s="21" t="n">
        <v>4.0</v>
      </c>
      <c r="Y2322" s="21" t="n">
        <v>1.0</v>
      </c>
      <c r="Z2322" s="21" t="n">
        <v>4.0</v>
      </c>
      <c r="AA2322" s="21" t="n">
        <v>5.0</v>
      </c>
    </row>
    <row r="2323">
      <c r="B2323" s="16" t="s">
        <v>204</v>
      </c>
      <c r="C2323" s="19" t="n">
        <v>4.0</v>
      </c>
      <c r="D2323" s="19" t="n">
        <v>4.0</v>
      </c>
      <c r="E2323" s="19" t="n">
        <v>3.0</v>
      </c>
      <c r="F2323" s="19" t="n">
        <v>2.0</v>
      </c>
      <c r="G2323" s="19" t="n">
        <v>4.0</v>
      </c>
      <c r="H2323" s="19" t="n">
        <v>4.0</v>
      </c>
      <c r="I2323" s="19" t="n">
        <v>3.0</v>
      </c>
      <c r="J2323" s="19" t="n">
        <v>2.0</v>
      </c>
      <c r="K2323" s="19" t="n">
        <v>1.0</v>
      </c>
      <c r="L2323" s="19" t="n">
        <v>1.0</v>
      </c>
      <c r="M2323" s="19" t="n">
        <v>1.0</v>
      </c>
      <c r="N2323" s="19" t="n">
        <v>1.0</v>
      </c>
      <c r="O2323" s="19" t="n">
        <v>1.0</v>
      </c>
      <c r="P2323" s="19" t="n">
        <v>2.0</v>
      </c>
      <c r="Q2323" s="19" t="n">
        <v>3.0</v>
      </c>
      <c r="R2323" s="19" t="n">
        <v>2.0</v>
      </c>
      <c r="S2323" s="19" t="n">
        <v>2.0</v>
      </c>
      <c r="T2323" s="19" t="n">
        <v>2.0</v>
      </c>
      <c r="U2323" s="19" t="n">
        <v>1.0</v>
      </c>
      <c r="V2323" s="19" t="n">
        <v>2.0</v>
      </c>
      <c r="W2323" s="19" t="n">
        <v>3.0</v>
      </c>
      <c r="X2323" s="19" t="n">
        <v>1.0</v>
      </c>
      <c r="Y2323" s="19" t="n">
        <v>2.0</v>
      </c>
      <c r="Z2323" s="19" t="n">
        <v>2.0</v>
      </c>
      <c r="AA2323" s="19" t="n">
        <v>2.0</v>
      </c>
    </row>
    <row r="2324">
      <c r="B2324" s="16" t="s">
        <v>205</v>
      </c>
      <c r="C2324" s="21" t="n">
        <v>5.0</v>
      </c>
      <c r="D2324" s="21" t="n">
        <v>5.0</v>
      </c>
      <c r="E2324" s="21" t="n">
        <v>5.0</v>
      </c>
      <c r="F2324" s="21" t="n">
        <v>5.0</v>
      </c>
      <c r="G2324" s="21" t="n">
        <v>5.0</v>
      </c>
      <c r="H2324" s="21" t="n">
        <v>5.0</v>
      </c>
      <c r="I2324" s="21" t="n">
        <v>5.0</v>
      </c>
      <c r="J2324" s="21" t="n">
        <v>5.0</v>
      </c>
      <c r="K2324" s="21" t="n">
        <v>5.0</v>
      </c>
      <c r="L2324" s="21" t="n">
        <v>5.0</v>
      </c>
      <c r="M2324" s="21" t="n">
        <v>5.0</v>
      </c>
      <c r="N2324" s="21" t="n">
        <v>5.0</v>
      </c>
      <c r="O2324" s="21" t="n">
        <v>4.0</v>
      </c>
      <c r="P2324" s="21" t="n">
        <v>4.0</v>
      </c>
      <c r="Q2324" s="21" t="n">
        <v>5.0</v>
      </c>
      <c r="R2324" s="21" t="n">
        <v>5.0</v>
      </c>
      <c r="S2324" s="21" t="n">
        <v>5.0</v>
      </c>
      <c r="T2324" s="21" t="n">
        <v>5.0</v>
      </c>
      <c r="U2324" s="21" t="n">
        <v>5.0</v>
      </c>
      <c r="V2324" s="21" t="n">
        <v>5.0</v>
      </c>
      <c r="W2324" s="21" t="n">
        <v>5.0</v>
      </c>
      <c r="X2324" s="21" t="n">
        <v>5.0</v>
      </c>
      <c r="Y2324" s="21" t="n">
        <v>5.0</v>
      </c>
      <c r="Z2324" s="21" t="n">
        <v>5.0</v>
      </c>
      <c r="AA2324" s="21" t="n">
        <v>5.0</v>
      </c>
    </row>
    <row r="2325">
      <c r="B2325" s="16" t="s">
        <v>206</v>
      </c>
      <c r="C2325" s="19" t="n">
        <v>3.0</v>
      </c>
      <c r="D2325" s="19" t="n">
        <v>4.0</v>
      </c>
      <c r="E2325" s="19" t="n">
        <v>4.0</v>
      </c>
      <c r="F2325" s="19" t="n">
        <v>3.0</v>
      </c>
      <c r="G2325" s="19" t="n">
        <v>4.0</v>
      </c>
      <c r="H2325" s="19" t="n">
        <v>3.0</v>
      </c>
      <c r="I2325" s="19" t="n">
        <v>2.0</v>
      </c>
      <c r="J2325" s="19" t="n">
        <v>5.0</v>
      </c>
      <c r="K2325" s="19" t="n">
        <v>4.0</v>
      </c>
      <c r="L2325" s="19" t="n">
        <v>4.0</v>
      </c>
      <c r="M2325" s="19" t="n">
        <v>4.0</v>
      </c>
      <c r="N2325" s="19" t="n">
        <v>3.0</v>
      </c>
      <c r="O2325" s="19" t="n">
        <v>3.0</v>
      </c>
      <c r="P2325" s="19" t="n">
        <v>4.0</v>
      </c>
      <c r="Q2325" s="19" t="n">
        <v>4.0</v>
      </c>
      <c r="R2325" s="19" t="n">
        <v>3.0</v>
      </c>
      <c r="S2325" s="19" t="n">
        <v>4.0</v>
      </c>
      <c r="T2325" s="19" t="n">
        <v>3.0</v>
      </c>
      <c r="U2325" s="19" t="n">
        <v>4.0</v>
      </c>
      <c r="V2325" s="19" t="n">
        <v>3.0</v>
      </c>
      <c r="W2325" s="19" t="n">
        <v>4.0</v>
      </c>
      <c r="X2325" s="19" t="n">
        <v>4.0</v>
      </c>
      <c r="Y2325" s="19" t="n">
        <v>3.0</v>
      </c>
      <c r="Z2325" s="19" t="n">
        <v>4.0</v>
      </c>
      <c r="AA2325" s="19" t="n">
        <v>4.0</v>
      </c>
    </row>
    <row r="2326">
      <c r="B2326" s="16" t="s">
        <v>207</v>
      </c>
      <c r="C2326" s="21" t="n">
        <v>4.0</v>
      </c>
      <c r="D2326" s="21" t="n">
        <v>5.0</v>
      </c>
      <c r="E2326" s="21" t="n">
        <v>5.0</v>
      </c>
      <c r="F2326" s="21" t="n">
        <v>4.0</v>
      </c>
      <c r="G2326" s="21" t="n">
        <v>2.0</v>
      </c>
      <c r="H2326" s="21" t="n">
        <v>1.0</v>
      </c>
      <c r="I2326" s="21" t="n">
        <v>2.0</v>
      </c>
      <c r="J2326" s="21" t="n">
        <v>3.0</v>
      </c>
      <c r="K2326" s="21" t="n">
        <v>3.0</v>
      </c>
      <c r="L2326" s="21" t="n">
        <v>4.0</v>
      </c>
      <c r="M2326" s="21" t="n">
        <v>4.0</v>
      </c>
      <c r="N2326" s="21" t="n">
        <v>5.0</v>
      </c>
      <c r="O2326" s="21" t="n">
        <v>1.0</v>
      </c>
      <c r="P2326" s="21" t="n">
        <v>1.0</v>
      </c>
      <c r="Q2326" s="21" t="n">
        <v>1.0</v>
      </c>
      <c r="R2326" s="21" t="n">
        <v>1.0</v>
      </c>
      <c r="S2326" s="21" t="n">
        <v>1.0</v>
      </c>
      <c r="T2326" s="21" t="n">
        <v>5.0</v>
      </c>
      <c r="U2326" s="21" t="n">
        <v>4.0</v>
      </c>
      <c r="V2326" s="21" t="n">
        <v>1.0</v>
      </c>
      <c r="W2326" s="21" t="n">
        <v>1.0</v>
      </c>
      <c r="X2326" s="21" t="n">
        <v>1.0</v>
      </c>
      <c r="Y2326" s="21" t="n">
        <v>1.0</v>
      </c>
      <c r="Z2326" s="21" t="n">
        <v>2.0</v>
      </c>
      <c r="AA2326" s="21" t="n">
        <v>1.0</v>
      </c>
    </row>
    <row r="2327">
      <c r="B2327" s="16" t="s">
        <v>208</v>
      </c>
      <c r="C2327" s="19" t="n">
        <v>4.0</v>
      </c>
      <c r="D2327" s="19" t="n">
        <v>3.0</v>
      </c>
      <c r="E2327" s="19" t="n">
        <v>5.0</v>
      </c>
      <c r="F2327" s="19" t="n">
        <v>4.0</v>
      </c>
      <c r="G2327" s="19" t="n">
        <v>3.0</v>
      </c>
      <c r="H2327" s="19" t="n">
        <v>4.0</v>
      </c>
      <c r="I2327" s="19" t="n">
        <v>2.0</v>
      </c>
      <c r="J2327" s="19" t="n">
        <v>2.0</v>
      </c>
      <c r="K2327" s="19" t="n">
        <v>3.0</v>
      </c>
      <c r="L2327" s="19" t="n">
        <v>4.0</v>
      </c>
      <c r="M2327" s="19" t="n">
        <v>2.0</v>
      </c>
      <c r="N2327" s="19" t="n">
        <v>2.0</v>
      </c>
      <c r="O2327" s="19" t="n">
        <v>3.0</v>
      </c>
      <c r="P2327" s="19" t="n">
        <v>4.0</v>
      </c>
      <c r="Q2327" s="19" t="n">
        <v>2.0</v>
      </c>
      <c r="R2327" s="19" t="n">
        <v>3.0</v>
      </c>
      <c r="S2327" s="19" t="n">
        <v>4.0</v>
      </c>
      <c r="T2327" s="19" t="n">
        <v>1.0</v>
      </c>
      <c r="U2327" s="19" t="n">
        <v>1.0</v>
      </c>
      <c r="V2327" s="19" t="n">
        <v>3.0</v>
      </c>
      <c r="W2327" s="19" t="n">
        <v>4.0</v>
      </c>
      <c r="X2327" s="19" t="n">
        <v>3.0</v>
      </c>
      <c r="Y2327" s="19" t="n">
        <v>4.0</v>
      </c>
      <c r="Z2327" s="19" t="n">
        <v>5.0</v>
      </c>
      <c r="AA2327" s="19" t="n">
        <v>4.0</v>
      </c>
    </row>
    <row r="2328">
      <c r="B2328" s="16" t="s">
        <v>209</v>
      </c>
      <c r="C2328" s="21" t="n">
        <v>1.0</v>
      </c>
      <c r="D2328" s="21" t="n">
        <v>1.0</v>
      </c>
      <c r="E2328" s="21" t="n">
        <v>2.0</v>
      </c>
      <c r="F2328" s="21" t="n">
        <v>2.0</v>
      </c>
      <c r="G2328" s="21" t="n">
        <v>1.0</v>
      </c>
      <c r="H2328" s="21" t="n">
        <v>2.0</v>
      </c>
      <c r="I2328" s="21" t="n">
        <v>2.0</v>
      </c>
      <c r="J2328" s="21" t="n">
        <v>2.0</v>
      </c>
      <c r="K2328" s="21" t="n">
        <v>3.0</v>
      </c>
      <c r="L2328" s="21" t="n">
        <v>2.0</v>
      </c>
      <c r="M2328" s="21" t="n">
        <v>3.0</v>
      </c>
      <c r="N2328" s="21" t="n">
        <v>1.0</v>
      </c>
      <c r="O2328" s="21" t="n">
        <v>2.0</v>
      </c>
      <c r="P2328" s="21" t="n">
        <v>2.0</v>
      </c>
      <c r="Q2328" s="21" t="n">
        <v>2.0</v>
      </c>
      <c r="R2328" s="21" t="n">
        <v>3.0</v>
      </c>
      <c r="S2328" s="21" t="n">
        <v>2.0</v>
      </c>
      <c r="T2328" s="21" t="n">
        <v>2.0</v>
      </c>
      <c r="U2328" s="21" t="n">
        <v>2.0</v>
      </c>
      <c r="V2328" s="21" t="n">
        <v>2.0</v>
      </c>
      <c r="W2328" s="21" t="n">
        <v>1.0</v>
      </c>
      <c r="X2328" s="21" t="n">
        <v>2.0</v>
      </c>
      <c r="Y2328" s="21" t="n">
        <v>2.0</v>
      </c>
      <c r="Z2328" s="21" t="n">
        <v>2.0</v>
      </c>
      <c r="AA2328" s="21" t="n">
        <v>3.0</v>
      </c>
    </row>
    <row r="2329">
      <c r="B2329" s="16" t="s">
        <v>210</v>
      </c>
      <c r="C2329" s="19" t="n">
        <v>5.0</v>
      </c>
      <c r="D2329" s="19" t="n">
        <v>4.0</v>
      </c>
      <c r="E2329" s="19" t="n">
        <v>5.0</v>
      </c>
      <c r="F2329" s="19" t="n">
        <v>4.0</v>
      </c>
      <c r="G2329" s="19" t="n">
        <v>4.0</v>
      </c>
      <c r="H2329" s="19" t="n">
        <v>5.0</v>
      </c>
      <c r="I2329" s="19" t="n">
        <v>4.0</v>
      </c>
      <c r="J2329" s="19" t="n">
        <v>4.0</v>
      </c>
      <c r="K2329" s="19" t="n">
        <v>5.0</v>
      </c>
      <c r="L2329" s="19" t="n">
        <v>5.0</v>
      </c>
      <c r="M2329" s="19" t="n">
        <v>4.0</v>
      </c>
      <c r="N2329" s="19" t="n">
        <v>4.0</v>
      </c>
      <c r="O2329" s="19" t="n">
        <v>4.0</v>
      </c>
      <c r="P2329" s="19" t="n">
        <v>4.0</v>
      </c>
      <c r="Q2329" s="19" t="n">
        <v>3.0</v>
      </c>
      <c r="R2329" s="19" t="n">
        <v>5.0</v>
      </c>
      <c r="S2329" s="19" t="n">
        <v>4.0</v>
      </c>
      <c r="T2329" s="19" t="n">
        <v>5.0</v>
      </c>
      <c r="U2329" s="19" t="n">
        <v>4.0</v>
      </c>
      <c r="V2329" s="19" t="n">
        <v>4.0</v>
      </c>
      <c r="W2329" s="19" t="n">
        <v>4.0</v>
      </c>
      <c r="X2329" s="19" t="n">
        <v>4.0</v>
      </c>
      <c r="Y2329" s="19" t="n">
        <v>5.0</v>
      </c>
      <c r="Z2329" s="19" t="n">
        <v>4.0</v>
      </c>
      <c r="AA2329" s="19" t="n">
        <v>5.0</v>
      </c>
    </row>
    <row r="2330">
      <c r="B2330" s="16" t="s">
        <v>211</v>
      </c>
      <c r="C2330" s="21" t="n">
        <v>3.0</v>
      </c>
      <c r="D2330" s="21" t="n">
        <v>5.0</v>
      </c>
      <c r="E2330" s="21" t="n">
        <v>5.0</v>
      </c>
      <c r="F2330" s="21" t="n">
        <v>4.0</v>
      </c>
      <c r="G2330" s="21" t="n">
        <v>5.0</v>
      </c>
      <c r="H2330" s="21" t="n">
        <v>5.0</v>
      </c>
      <c r="I2330" s="21" t="n">
        <v>5.0</v>
      </c>
      <c r="J2330" s="21" t="n">
        <v>5.0</v>
      </c>
      <c r="K2330" s="21" t="n">
        <v>4.0</v>
      </c>
      <c r="L2330" s="21" t="n">
        <v>4.0</v>
      </c>
      <c r="M2330" s="21" t="n">
        <v>4.0</v>
      </c>
      <c r="N2330" s="21" t="n">
        <v>5.0</v>
      </c>
      <c r="O2330" s="21" t="n">
        <v>3.0</v>
      </c>
      <c r="P2330" s="21" t="n">
        <v>5.0</v>
      </c>
      <c r="Q2330" s="21" t="n">
        <v>5.0</v>
      </c>
      <c r="R2330" s="21" t="n">
        <v>5.0</v>
      </c>
      <c r="S2330" s="21" t="n">
        <v>5.0</v>
      </c>
      <c r="T2330" s="21" t="n">
        <v>5.0</v>
      </c>
      <c r="U2330" s="21" t="n">
        <v>5.0</v>
      </c>
      <c r="V2330" s="21" t="n">
        <v>5.0</v>
      </c>
      <c r="W2330" s="21" t="n">
        <v>4.0</v>
      </c>
      <c r="X2330" s="21" t="n">
        <v>3.0</v>
      </c>
      <c r="Y2330" s="21" t="n">
        <v>4.0</v>
      </c>
      <c r="Z2330" s="21" t="n">
        <v>5.0</v>
      </c>
      <c r="AA2330" s="21" t="n">
        <v>5.0</v>
      </c>
    </row>
    <row r="2331">
      <c r="B2331" s="16" t="s">
        <v>212</v>
      </c>
      <c r="C2331" s="19" t="n">
        <v>5.0</v>
      </c>
      <c r="D2331" s="19" t="n">
        <v>4.0</v>
      </c>
      <c r="E2331" s="19" t="n">
        <v>4.0</v>
      </c>
      <c r="F2331" s="19" t="n">
        <v>2.0</v>
      </c>
      <c r="G2331" s="19" t="n">
        <v>4.0</v>
      </c>
      <c r="H2331" s="19" t="n">
        <v>4.0</v>
      </c>
      <c r="I2331" s="19" t="n">
        <v>5.0</v>
      </c>
      <c r="J2331" s="19" t="n">
        <v>4.0</v>
      </c>
      <c r="K2331" s="19" t="n">
        <v>3.0</v>
      </c>
      <c r="L2331" s="19" t="n">
        <v>5.0</v>
      </c>
      <c r="M2331" s="19" t="n">
        <v>5.0</v>
      </c>
      <c r="N2331" s="19" t="n">
        <v>4.0</v>
      </c>
      <c r="O2331" s="19" t="n">
        <v>4.0</v>
      </c>
      <c r="P2331" s="19" t="n">
        <v>3.0</v>
      </c>
      <c r="Q2331" s="19" t="n">
        <v>3.0</v>
      </c>
      <c r="R2331" s="19" t="n">
        <v>3.0</v>
      </c>
      <c r="S2331" s="19" t="n">
        <v>5.0</v>
      </c>
      <c r="T2331" s="19" t="n">
        <v>4.0</v>
      </c>
      <c r="U2331" s="19" t="n">
        <v>4.0</v>
      </c>
      <c r="V2331" s="19" t="n">
        <v>3.0</v>
      </c>
      <c r="W2331" s="19" t="n">
        <v>4.0</v>
      </c>
      <c r="X2331" s="19" t="n">
        <v>4.0</v>
      </c>
      <c r="Y2331" s="19" t="n">
        <v>3.0</v>
      </c>
      <c r="Z2331" s="19" t="n">
        <v>3.0</v>
      </c>
      <c r="AA2331" s="19" t="n">
        <v>4.0</v>
      </c>
    </row>
    <row r="2332">
      <c r="B2332" s="16" t="s">
        <v>213</v>
      </c>
      <c r="C2332" s="21" t="n">
        <v>5.0</v>
      </c>
      <c r="D2332" s="21" t="n">
        <v>4.0</v>
      </c>
      <c r="E2332" s="21" t="n">
        <v>4.0</v>
      </c>
      <c r="F2332" s="21" t="n">
        <v>2.0</v>
      </c>
      <c r="G2332" s="21" t="n">
        <v>4.0</v>
      </c>
      <c r="H2332" s="21" t="n">
        <v>4.0</v>
      </c>
      <c r="I2332" s="21" t="n">
        <v>5.0</v>
      </c>
      <c r="J2332" s="21" t="n">
        <v>4.0</v>
      </c>
      <c r="K2332" s="21" t="n">
        <v>3.0</v>
      </c>
      <c r="L2332" s="21" t="n">
        <v>5.0</v>
      </c>
      <c r="M2332" s="21" t="n">
        <v>5.0</v>
      </c>
      <c r="N2332" s="21" t="n">
        <v>4.0</v>
      </c>
      <c r="O2332" s="21" t="n">
        <v>4.0</v>
      </c>
      <c r="P2332" s="21" t="n">
        <v>3.0</v>
      </c>
      <c r="Q2332" s="21" t="n">
        <v>3.0</v>
      </c>
      <c r="R2332" s="21" t="n">
        <v>3.0</v>
      </c>
      <c r="S2332" s="21" t="n">
        <v>5.0</v>
      </c>
      <c r="T2332" s="21" t="n">
        <v>4.0</v>
      </c>
      <c r="U2332" s="21" t="n">
        <v>4.0</v>
      </c>
      <c r="V2332" s="21" t="n">
        <v>3.0</v>
      </c>
      <c r="W2332" s="21" t="n">
        <v>4.0</v>
      </c>
      <c r="X2332" s="21" t="n">
        <v>4.0</v>
      </c>
      <c r="Y2332" s="21" t="n">
        <v>3.0</v>
      </c>
      <c r="Z2332" s="21" t="n">
        <v>3.0</v>
      </c>
      <c r="AA2332" s="21" t="n">
        <v>4.0</v>
      </c>
    </row>
    <row r="2333">
      <c r="B2333" s="16" t="s">
        <v>214</v>
      </c>
      <c r="C2333" s="19" t="n">
        <v>5.0</v>
      </c>
      <c r="D2333" s="19" t="n">
        <v>4.0</v>
      </c>
      <c r="E2333" s="19" t="n">
        <v>4.0</v>
      </c>
      <c r="F2333" s="19" t="n">
        <v>2.0</v>
      </c>
      <c r="G2333" s="19" t="n">
        <v>4.0</v>
      </c>
      <c r="H2333" s="19" t="n">
        <v>4.0</v>
      </c>
      <c r="I2333" s="19" t="n">
        <v>5.0</v>
      </c>
      <c r="J2333" s="19" t="n">
        <v>4.0</v>
      </c>
      <c r="K2333" s="19" t="n">
        <v>3.0</v>
      </c>
      <c r="L2333" s="19" t="n">
        <v>5.0</v>
      </c>
      <c r="M2333" s="19" t="n">
        <v>5.0</v>
      </c>
      <c r="N2333" s="19" t="n">
        <v>4.0</v>
      </c>
      <c r="O2333" s="19" t="n">
        <v>4.0</v>
      </c>
      <c r="P2333" s="19" t="n">
        <v>3.0</v>
      </c>
      <c r="Q2333" s="19" t="n">
        <v>3.0</v>
      </c>
      <c r="R2333" s="19" t="n">
        <v>3.0</v>
      </c>
      <c r="S2333" s="19" t="n">
        <v>5.0</v>
      </c>
      <c r="T2333" s="19" t="n">
        <v>4.0</v>
      </c>
      <c r="U2333" s="19" t="n">
        <v>4.0</v>
      </c>
      <c r="V2333" s="19" t="n">
        <v>3.0</v>
      </c>
      <c r="W2333" s="19" t="n">
        <v>4.0</v>
      </c>
      <c r="X2333" s="19" t="n">
        <v>4.0</v>
      </c>
      <c r="Y2333" s="19" t="n">
        <v>3.0</v>
      </c>
      <c r="Z2333" s="19" t="n">
        <v>3.0</v>
      </c>
      <c r="AA2333" s="19" t="n">
        <v>4.0</v>
      </c>
    </row>
    <row r="2334">
      <c r="B2334" s="16" t="s">
        <v>215</v>
      </c>
      <c r="C2334" s="21" t="n">
        <v>4.0</v>
      </c>
      <c r="D2334" s="21" t="n">
        <v>4.0</v>
      </c>
      <c r="E2334" s="21" t="n">
        <v>4.0</v>
      </c>
      <c r="F2334" s="21" t="n">
        <v>3.0</v>
      </c>
      <c r="G2334" s="21" t="n">
        <v>4.0</v>
      </c>
      <c r="H2334" s="21" t="n">
        <v>4.0</v>
      </c>
      <c r="I2334" s="21" t="n">
        <v>4.0</v>
      </c>
      <c r="J2334" s="21" t="n">
        <v>4.0</v>
      </c>
      <c r="K2334" s="21" t="n">
        <v>3.0</v>
      </c>
      <c r="L2334" s="21" t="n">
        <v>4.0</v>
      </c>
      <c r="M2334" s="21" t="n">
        <v>4.0</v>
      </c>
      <c r="N2334" s="21" t="n">
        <v>4.0</v>
      </c>
      <c r="O2334" s="21" t="n">
        <v>4.0</v>
      </c>
      <c r="P2334" s="21" t="n">
        <v>4.0</v>
      </c>
      <c r="Q2334" s="21" t="n">
        <v>4.0</v>
      </c>
      <c r="R2334" s="21" t="n">
        <v>4.0</v>
      </c>
      <c r="S2334" s="21" t="n">
        <v>4.0</v>
      </c>
      <c r="T2334" s="21" t="n">
        <v>3.0</v>
      </c>
      <c r="U2334" s="21" t="n">
        <v>2.0</v>
      </c>
      <c r="V2334" s="21" t="n">
        <v>4.0</v>
      </c>
      <c r="W2334" s="21" t="n">
        <v>4.0</v>
      </c>
      <c r="X2334" s="21" t="n">
        <v>4.0</v>
      </c>
      <c r="Y2334" s="21" t="n">
        <v>4.0</v>
      </c>
      <c r="Z2334" s="21" t="n">
        <v>4.0</v>
      </c>
      <c r="AA2334" s="21" t="n">
        <v>4.0</v>
      </c>
    </row>
    <row r="2335">
      <c r="B2335" s="16" t="s">
        <v>216</v>
      </c>
      <c r="C2335" s="19" t="n">
        <v>4.0</v>
      </c>
      <c r="D2335" s="19" t="n">
        <v>5.0</v>
      </c>
      <c r="E2335" s="19" t="n">
        <v>5.0</v>
      </c>
      <c r="F2335" s="19" t="n">
        <v>4.0</v>
      </c>
      <c r="G2335" s="19" t="n">
        <v>3.0</v>
      </c>
      <c r="H2335" s="19" t="n">
        <v>3.0</v>
      </c>
      <c r="I2335" s="19" t="n">
        <v>4.0</v>
      </c>
      <c r="J2335" s="19" t="n">
        <v>3.0</v>
      </c>
      <c r="K2335" s="19" t="n">
        <v>4.0</v>
      </c>
      <c r="L2335" s="19" t="n">
        <v>4.0</v>
      </c>
      <c r="M2335" s="19" t="n">
        <v>4.0</v>
      </c>
      <c r="N2335" s="19" t="n">
        <v>3.0</v>
      </c>
      <c r="O2335" s="19" t="n">
        <v>4.0</v>
      </c>
      <c r="P2335" s="19" t="n">
        <v>3.0</v>
      </c>
      <c r="Q2335" s="19" t="n">
        <v>4.0</v>
      </c>
      <c r="R2335" s="19" t="n">
        <v>3.0</v>
      </c>
      <c r="S2335" s="19" t="n">
        <v>4.0</v>
      </c>
      <c r="T2335" s="19" t="n">
        <v>4.0</v>
      </c>
      <c r="U2335" s="19" t="n">
        <v>5.0</v>
      </c>
      <c r="V2335" s="19" t="n">
        <v>4.0</v>
      </c>
      <c r="W2335" s="19" t="n">
        <v>4.0</v>
      </c>
      <c r="X2335" s="19" t="n">
        <v>4.0</v>
      </c>
      <c r="Y2335" s="19" t="n">
        <v>4.0</v>
      </c>
      <c r="Z2335" s="19" t="n">
        <v>3.0</v>
      </c>
      <c r="AA2335" s="19" t="n">
        <v>4.0</v>
      </c>
    </row>
    <row r="2336">
      <c r="B2336" s="16" t="s">
        <v>217</v>
      </c>
      <c r="C2336" s="21" t="n">
        <v>4.0</v>
      </c>
      <c r="D2336" s="21" t="n">
        <v>4.0</v>
      </c>
      <c r="E2336" s="21" t="n">
        <v>4.0</v>
      </c>
      <c r="F2336" s="21" t="n">
        <v>3.0</v>
      </c>
      <c r="G2336" s="21" t="n">
        <v>4.0</v>
      </c>
      <c r="H2336" s="21" t="n">
        <v>4.0</v>
      </c>
      <c r="I2336" s="21" t="n">
        <v>4.0</v>
      </c>
      <c r="J2336" s="21" t="n">
        <v>3.0</v>
      </c>
      <c r="K2336" s="21" t="n">
        <v>2.0</v>
      </c>
      <c r="L2336" s="21" t="n">
        <v>2.0</v>
      </c>
      <c r="M2336" s="21" t="n">
        <v>3.0</v>
      </c>
      <c r="N2336" s="21" t="n">
        <v>3.0</v>
      </c>
      <c r="O2336" s="21" t="n">
        <v>5.0</v>
      </c>
      <c r="P2336" s="21" t="n">
        <v>2.0</v>
      </c>
      <c r="Q2336" s="21" t="n">
        <v>3.0</v>
      </c>
      <c r="R2336" s="21" t="n">
        <v>2.0</v>
      </c>
      <c r="S2336" s="21" t="n">
        <v>4.0</v>
      </c>
      <c r="T2336" s="21" t="n">
        <v>4.0</v>
      </c>
      <c r="U2336" s="21" t="n">
        <v>2.0</v>
      </c>
      <c r="V2336" s="21" t="n">
        <v>3.0</v>
      </c>
      <c r="W2336" s="21" t="n">
        <v>4.0</v>
      </c>
      <c r="X2336" s="21" t="n">
        <v>4.0</v>
      </c>
      <c r="Y2336" s="21" t="n">
        <v>4.0</v>
      </c>
      <c r="Z2336" s="21" t="n">
        <v>3.0</v>
      </c>
      <c r="AA2336" s="21" t="n">
        <v>4.0</v>
      </c>
    </row>
    <row r="2337">
      <c r="B2337" s="16" t="s">
        <v>218</v>
      </c>
      <c r="C2337" s="19" t="n">
        <v>4.0</v>
      </c>
      <c r="D2337" s="19" t="n">
        <v>4.0</v>
      </c>
      <c r="E2337" s="19" t="n">
        <v>3.0</v>
      </c>
      <c r="F2337" s="19" t="n">
        <v>4.0</v>
      </c>
      <c r="G2337" s="19" t="n">
        <v>4.0</v>
      </c>
      <c r="H2337" s="19" t="n">
        <v>3.0</v>
      </c>
      <c r="I2337" s="19" t="n">
        <v>3.0</v>
      </c>
      <c r="J2337" s="19" t="n">
        <v>4.0</v>
      </c>
      <c r="K2337" s="19" t="n">
        <v>4.0</v>
      </c>
      <c r="L2337" s="19" t="n">
        <v>4.0</v>
      </c>
      <c r="M2337" s="19" t="n">
        <v>4.0</v>
      </c>
      <c r="N2337" s="19" t="n">
        <v>4.0</v>
      </c>
      <c r="O2337" s="19" t="n">
        <v>4.0</v>
      </c>
      <c r="P2337" s="19" t="n">
        <v>4.0</v>
      </c>
      <c r="Q2337" s="19" t="n">
        <v>3.0</v>
      </c>
      <c r="R2337" s="19" t="n">
        <v>4.0</v>
      </c>
      <c r="S2337" s="19" t="n">
        <v>3.0</v>
      </c>
      <c r="T2337" s="19" t="n">
        <v>3.0</v>
      </c>
      <c r="U2337" s="19" t="n">
        <v>3.0</v>
      </c>
      <c r="V2337" s="19" t="n">
        <v>3.0</v>
      </c>
      <c r="W2337" s="19" t="n">
        <v>2.0</v>
      </c>
      <c r="X2337" s="19" t="n">
        <v>2.0</v>
      </c>
      <c r="Y2337" s="19" t="n">
        <v>3.0</v>
      </c>
      <c r="Z2337" s="19" t="n">
        <v>3.0</v>
      </c>
      <c r="AA2337" s="19" t="n">
        <v>2.0</v>
      </c>
    </row>
    <row r="2338">
      <c r="B2338" s="16" t="s">
        <v>219</v>
      </c>
      <c r="C2338" s="21" t="n">
        <v>3.0</v>
      </c>
      <c r="D2338" s="21" t="n">
        <v>4.0</v>
      </c>
      <c r="E2338" s="21" t="n">
        <v>3.0</v>
      </c>
      <c r="F2338" s="21" t="n">
        <v>3.0</v>
      </c>
      <c r="G2338" s="21" t="n">
        <v>3.0</v>
      </c>
      <c r="H2338" s="21" t="n">
        <v>2.0</v>
      </c>
      <c r="I2338" s="21" t="n">
        <v>3.0</v>
      </c>
      <c r="J2338" s="21" t="n">
        <v>2.0</v>
      </c>
      <c r="K2338" s="21" t="n">
        <v>2.0</v>
      </c>
      <c r="L2338" s="21" t="n">
        <v>2.0</v>
      </c>
      <c r="M2338" s="21" t="n">
        <v>3.0</v>
      </c>
      <c r="N2338" s="21" t="n">
        <v>2.0</v>
      </c>
      <c r="O2338" s="21" t="n">
        <v>3.0</v>
      </c>
      <c r="P2338" s="21" t="n">
        <v>3.0</v>
      </c>
      <c r="Q2338" s="21" t="n">
        <v>3.0</v>
      </c>
      <c r="R2338" s="21" t="n">
        <v>2.0</v>
      </c>
      <c r="S2338" s="21" t="n">
        <v>3.0</v>
      </c>
      <c r="T2338" s="21" t="n">
        <v>2.0</v>
      </c>
      <c r="U2338" s="21" t="n">
        <v>5.0</v>
      </c>
      <c r="V2338" s="21" t="n">
        <v>3.0</v>
      </c>
      <c r="W2338" s="21" t="n">
        <v>3.0</v>
      </c>
      <c r="X2338" s="21" t="n">
        <v>3.0</v>
      </c>
      <c r="Y2338" s="21" t="n">
        <v>2.0</v>
      </c>
      <c r="Z2338" s="21" t="n">
        <v>3.0</v>
      </c>
      <c r="AA2338" s="21" t="n">
        <v>2.0</v>
      </c>
    </row>
    <row r="2339">
      <c r="B2339" s="16" t="s">
        <v>220</v>
      </c>
      <c r="C2339" s="19" t="n">
        <v>2.0</v>
      </c>
      <c r="D2339" s="19" t="n">
        <v>2.0</v>
      </c>
      <c r="E2339" s="19" t="n">
        <v>2.0</v>
      </c>
      <c r="F2339" s="19" t="n">
        <v>3.0</v>
      </c>
      <c r="G2339" s="19" t="n">
        <v>2.0</v>
      </c>
      <c r="H2339" s="19" t="n">
        <v>2.0</v>
      </c>
      <c r="I2339" s="19" t="n">
        <v>2.0</v>
      </c>
      <c r="J2339" s="19" t="n">
        <v>3.0</v>
      </c>
      <c r="K2339" s="19" t="n">
        <v>2.0</v>
      </c>
      <c r="L2339" s="19" t="n">
        <v>4.0</v>
      </c>
      <c r="M2339" s="19" t="n">
        <v>2.0</v>
      </c>
      <c r="N2339" s="19" t="n">
        <v>2.0</v>
      </c>
      <c r="O2339" s="19" t="n">
        <v>2.0</v>
      </c>
      <c r="P2339" s="19" t="n">
        <v>2.0</v>
      </c>
      <c r="Q2339" s="19" t="n">
        <v>2.0</v>
      </c>
      <c r="R2339" s="19" t="n">
        <v>3.0</v>
      </c>
      <c r="S2339" s="19" t="n">
        <v>4.0</v>
      </c>
      <c r="T2339" s="19" t="n">
        <v>2.0</v>
      </c>
      <c r="U2339" s="19" t="n">
        <v>2.0</v>
      </c>
      <c r="V2339" s="19" t="n">
        <v>2.0</v>
      </c>
      <c r="W2339" s="19" t="n">
        <v>3.0</v>
      </c>
      <c r="X2339" s="19" t="n">
        <v>2.0</v>
      </c>
      <c r="Y2339" s="19" t="n">
        <v>2.0</v>
      </c>
      <c r="Z2339" s="19" t="n">
        <v>3.0</v>
      </c>
      <c r="AA2339" s="19" t="n">
        <v>3.0</v>
      </c>
    </row>
    <row r="2340">
      <c r="B2340" s="16" t="s">
        <v>221</v>
      </c>
      <c r="C2340" s="21" t="n">
        <v>3.0</v>
      </c>
      <c r="D2340" s="21" t="n">
        <v>5.0</v>
      </c>
      <c r="E2340" s="21" t="n">
        <v>3.0</v>
      </c>
      <c r="F2340" s="21" t="n">
        <v>4.0</v>
      </c>
      <c r="G2340" s="21" t="n">
        <v>4.0</v>
      </c>
      <c r="H2340" s="21" t="n">
        <v>3.0</v>
      </c>
      <c r="I2340" s="21" t="n">
        <v>1.0</v>
      </c>
      <c r="J2340" s="21" t="n">
        <v>2.0</v>
      </c>
      <c r="K2340" s="21" t="n">
        <v>2.0</v>
      </c>
      <c r="L2340" s="21" t="n">
        <v>1.0</v>
      </c>
      <c r="M2340" s="21" t="n">
        <v>1.0</v>
      </c>
      <c r="N2340" s="21" t="n">
        <v>2.0</v>
      </c>
      <c r="O2340" s="21" t="n">
        <v>1.0</v>
      </c>
      <c r="P2340" s="21" t="n">
        <v>2.0</v>
      </c>
      <c r="Q2340" s="21" t="n">
        <v>2.0</v>
      </c>
      <c r="R2340" s="21" t="n">
        <v>2.0</v>
      </c>
      <c r="S2340" s="21" t="n">
        <v>2.0</v>
      </c>
      <c r="T2340" s="21" t="n">
        <v>2.0</v>
      </c>
      <c r="U2340" s="21" t="n">
        <v>2.0</v>
      </c>
      <c r="V2340" s="21" t="n">
        <v>2.0</v>
      </c>
      <c r="W2340" s="21" t="n">
        <v>2.0</v>
      </c>
      <c r="X2340" s="21" t="n">
        <v>2.0</v>
      </c>
      <c r="Y2340" s="21" t="n">
        <v>2.0</v>
      </c>
      <c r="Z2340" s="21" t="n">
        <v>2.0</v>
      </c>
      <c r="AA2340" s="21" t="n">
        <v>2.0</v>
      </c>
    </row>
    <row r="2341">
      <c r="B2341" s="16" t="s">
        <v>222</v>
      </c>
      <c r="C2341" s="19" t="n">
        <v>5.0</v>
      </c>
      <c r="D2341" s="19" t="n">
        <v>5.0</v>
      </c>
      <c r="E2341" s="19" t="n">
        <v>5.0</v>
      </c>
      <c r="F2341" s="19" t="n">
        <v>5.0</v>
      </c>
      <c r="G2341" s="19" t="n">
        <v>3.0</v>
      </c>
      <c r="H2341" s="19" t="n">
        <v>5.0</v>
      </c>
      <c r="I2341" s="19" t="n">
        <v>3.0</v>
      </c>
      <c r="J2341" s="19" t="n">
        <v>5.0</v>
      </c>
      <c r="K2341" s="19" t="n">
        <v>5.0</v>
      </c>
      <c r="L2341" s="19" t="n">
        <v>3.0</v>
      </c>
      <c r="M2341" s="19" t="n">
        <v>3.0</v>
      </c>
      <c r="N2341" s="19" t="n">
        <v>3.0</v>
      </c>
      <c r="O2341" s="19" t="n">
        <v>5.0</v>
      </c>
      <c r="P2341" s="19" t="n">
        <v>3.0</v>
      </c>
      <c r="Q2341" s="19" t="n">
        <v>5.0</v>
      </c>
      <c r="R2341" s="19" t="n">
        <v>3.0</v>
      </c>
      <c r="S2341" s="19" t="n">
        <v>3.0</v>
      </c>
      <c r="T2341" s="19" t="n">
        <v>5.0</v>
      </c>
      <c r="U2341" s="19" t="n">
        <v>5.0</v>
      </c>
      <c r="V2341" s="19" t="n">
        <v>3.0</v>
      </c>
      <c r="W2341" s="19" t="n">
        <v>3.0</v>
      </c>
      <c r="X2341" s="19" t="n">
        <v>3.0</v>
      </c>
      <c r="Y2341" s="19" t="n">
        <v>3.0</v>
      </c>
      <c r="Z2341" s="19" t="n">
        <v>3.0</v>
      </c>
      <c r="AA2341" s="19" t="n">
        <v>3.0</v>
      </c>
    </row>
    <row r="2342">
      <c r="B2342" s="16" t="s">
        <v>223</v>
      </c>
      <c r="C2342" s="21" t="n">
        <v>5.0</v>
      </c>
      <c r="D2342" s="21" t="n">
        <v>4.0</v>
      </c>
      <c r="E2342" s="21" t="n">
        <v>4.0</v>
      </c>
      <c r="F2342" s="21" t="n">
        <v>3.0</v>
      </c>
      <c r="G2342" s="21" t="n">
        <v>2.0</v>
      </c>
      <c r="H2342" s="21" t="n">
        <v>3.0</v>
      </c>
      <c r="I2342" s="21" t="n">
        <v>4.0</v>
      </c>
      <c r="J2342" s="21" t="n">
        <v>4.0</v>
      </c>
      <c r="K2342" s="21" t="n">
        <v>3.0</v>
      </c>
      <c r="L2342" s="21" t="n">
        <v>4.0</v>
      </c>
      <c r="M2342" s="21" t="n">
        <v>5.0</v>
      </c>
      <c r="N2342" s="21" t="n">
        <v>4.0</v>
      </c>
      <c r="O2342" s="21" t="n">
        <v>5.0</v>
      </c>
      <c r="P2342" s="21" t="n">
        <v>1.0</v>
      </c>
      <c r="Q2342" s="21" t="n">
        <v>3.0</v>
      </c>
      <c r="R2342" s="21" t="n">
        <v>3.0</v>
      </c>
      <c r="S2342" s="21" t="n">
        <v>4.0</v>
      </c>
      <c r="T2342" s="21" t="n">
        <v>4.0</v>
      </c>
      <c r="U2342" s="21" t="n">
        <v>3.0</v>
      </c>
      <c r="V2342" s="21" t="n">
        <v>2.0</v>
      </c>
      <c r="W2342" s="21" t="n">
        <v>3.0</v>
      </c>
      <c r="X2342" s="21" t="n">
        <v>3.0</v>
      </c>
      <c r="Y2342" s="21" t="n">
        <v>3.0</v>
      </c>
      <c r="Z2342" s="21" t="n">
        <v>4.0</v>
      </c>
      <c r="AA2342" s="21" t="n">
        <v>3.0</v>
      </c>
    </row>
    <row r="2343">
      <c r="B2343" s="16" t="s">
        <v>224</v>
      </c>
      <c r="C2343" s="19" t="n">
        <v>4.0</v>
      </c>
      <c r="D2343" s="19" t="n">
        <v>4.0</v>
      </c>
      <c r="E2343" s="19" t="n">
        <v>4.0</v>
      </c>
      <c r="F2343" s="19" t="n">
        <v>4.0</v>
      </c>
      <c r="G2343" s="19" t="n">
        <v>4.0</v>
      </c>
      <c r="H2343" s="19" t="n">
        <v>3.0</v>
      </c>
      <c r="I2343" s="19" t="n">
        <v>4.0</v>
      </c>
      <c r="J2343" s="19" t="n">
        <v>4.0</v>
      </c>
      <c r="K2343" s="19" t="n">
        <v>4.0</v>
      </c>
      <c r="L2343" s="19" t="n">
        <v>4.0</v>
      </c>
      <c r="M2343" s="19" t="n">
        <v>4.0</v>
      </c>
      <c r="N2343" s="19" t="n">
        <v>4.0</v>
      </c>
      <c r="O2343" s="19" t="n">
        <v>4.0</v>
      </c>
      <c r="P2343" s="19" t="n">
        <v>5.0</v>
      </c>
      <c r="Q2343" s="19" t="n">
        <v>4.0</v>
      </c>
      <c r="R2343" s="19" t="n">
        <v>4.0</v>
      </c>
      <c r="S2343" s="19" t="n">
        <v>5.0</v>
      </c>
      <c r="T2343" s="19" t="n">
        <v>1.0</v>
      </c>
      <c r="U2343" s="19" t="n">
        <v>4.0</v>
      </c>
      <c r="V2343" s="19" t="n">
        <v>4.0</v>
      </c>
      <c r="W2343" s="19" t="n">
        <v>3.0</v>
      </c>
      <c r="X2343" s="19" t="n">
        <v>2.0</v>
      </c>
      <c r="Y2343" s="19" t="n">
        <v>4.0</v>
      </c>
      <c r="Z2343" s="19" t="n">
        <v>4.0</v>
      </c>
      <c r="AA2343" s="19" t="n">
        <v>4.0</v>
      </c>
    </row>
    <row r="2344">
      <c r="B2344" s="16" t="s">
        <v>225</v>
      </c>
      <c r="C2344" s="21" t="n">
        <v>1.0</v>
      </c>
      <c r="D2344" s="21" t="n">
        <v>1.0</v>
      </c>
      <c r="E2344" s="21" t="n">
        <v>1.0</v>
      </c>
      <c r="F2344" s="21" t="n">
        <v>1.0</v>
      </c>
      <c r="G2344" s="21" t="n">
        <v>1.0</v>
      </c>
      <c r="H2344" s="21" t="n">
        <v>1.0</v>
      </c>
      <c r="I2344" s="21" t="n">
        <v>1.0</v>
      </c>
      <c r="J2344" s="21" t="n">
        <v>1.0</v>
      </c>
      <c r="K2344" s="21" t="n">
        <v>1.0</v>
      </c>
      <c r="L2344" s="21" t="n">
        <v>1.0</v>
      </c>
      <c r="M2344" s="21" t="n">
        <v>1.0</v>
      </c>
      <c r="N2344" s="21" t="n">
        <v>1.0</v>
      </c>
      <c r="O2344" s="21" t="n">
        <v>1.0</v>
      </c>
      <c r="P2344" s="21" t="n">
        <v>1.0</v>
      </c>
      <c r="Q2344" s="21" t="n">
        <v>1.0</v>
      </c>
      <c r="R2344" s="21" t="n">
        <v>1.0</v>
      </c>
      <c r="S2344" s="21" t="n">
        <v>1.0</v>
      </c>
      <c r="T2344" s="21" t="n">
        <v>1.0</v>
      </c>
      <c r="U2344" s="21" t="n">
        <v>1.0</v>
      </c>
      <c r="V2344" s="21" t="n">
        <v>1.0</v>
      </c>
      <c r="W2344" s="21" t="n">
        <v>1.0</v>
      </c>
      <c r="X2344" s="21" t="n">
        <v>1.0</v>
      </c>
      <c r="Y2344" s="21" t="n">
        <v>1.0</v>
      </c>
      <c r="Z2344" s="21" t="n">
        <v>1.0</v>
      </c>
      <c r="AA2344" s="21" t="n">
        <v>1.0</v>
      </c>
    </row>
    <row r="2345">
      <c r="B2345" s="16" t="s">
        <v>226</v>
      </c>
      <c r="C2345" s="19" t="n">
        <v>2.0</v>
      </c>
      <c r="D2345" s="19" t="n">
        <v>2.0</v>
      </c>
      <c r="E2345" s="19" t="n">
        <v>2.0</v>
      </c>
      <c r="F2345" s="19" t="n">
        <v>2.0</v>
      </c>
      <c r="G2345" s="19" t="n">
        <v>2.0</v>
      </c>
      <c r="H2345" s="19" t="n">
        <v>2.0</v>
      </c>
      <c r="I2345" s="19" t="n">
        <v>2.0</v>
      </c>
      <c r="J2345" s="19" t="n">
        <v>2.0</v>
      </c>
      <c r="K2345" s="19" t="n">
        <v>2.0</v>
      </c>
      <c r="L2345" s="19" t="n">
        <v>2.0</v>
      </c>
      <c r="M2345" s="19" t="n">
        <v>2.0</v>
      </c>
      <c r="N2345" s="19" t="n">
        <v>2.0</v>
      </c>
      <c r="O2345" s="19" t="n">
        <v>2.0</v>
      </c>
      <c r="P2345" s="19" t="n">
        <v>2.0</v>
      </c>
      <c r="Q2345" s="19" t="n">
        <v>2.0</v>
      </c>
      <c r="R2345" s="19" t="n">
        <v>2.0</v>
      </c>
      <c r="S2345" s="19" t="n">
        <v>2.0</v>
      </c>
      <c r="T2345" s="19" t="n">
        <v>2.0</v>
      </c>
      <c r="U2345" s="19" t="n">
        <v>2.0</v>
      </c>
      <c r="V2345" s="19" t="n">
        <v>2.0</v>
      </c>
      <c r="W2345" s="19" t="n">
        <v>2.0</v>
      </c>
      <c r="X2345" s="19" t="n">
        <v>2.0</v>
      </c>
      <c r="Y2345" s="19" t="n">
        <v>2.0</v>
      </c>
      <c r="Z2345" s="19" t="n">
        <v>2.0</v>
      </c>
      <c r="AA2345" s="19" t="n">
        <v>2.0</v>
      </c>
    </row>
    <row r="2346">
      <c r="B2346" s="16" t="s">
        <v>227</v>
      </c>
      <c r="C2346" s="21" t="n">
        <v>3.0</v>
      </c>
      <c r="D2346" s="21" t="n">
        <v>3.0</v>
      </c>
      <c r="E2346" s="21" t="n">
        <v>3.0</v>
      </c>
      <c r="F2346" s="21" t="n">
        <v>3.0</v>
      </c>
      <c r="G2346" s="21" t="n">
        <v>3.0</v>
      </c>
      <c r="H2346" s="21" t="n">
        <v>3.0</v>
      </c>
      <c r="I2346" s="21" t="n">
        <v>3.0</v>
      </c>
      <c r="J2346" s="21" t="n">
        <v>3.0</v>
      </c>
      <c r="K2346" s="21" t="n">
        <v>3.0</v>
      </c>
      <c r="L2346" s="21" t="n">
        <v>3.0</v>
      </c>
      <c r="M2346" s="21" t="n">
        <v>3.0</v>
      </c>
      <c r="N2346" s="21" t="n">
        <v>3.0</v>
      </c>
      <c r="O2346" s="21" t="n">
        <v>3.0</v>
      </c>
      <c r="P2346" s="21" t="n">
        <v>3.0</v>
      </c>
      <c r="Q2346" s="21" t="n">
        <v>3.0</v>
      </c>
      <c r="R2346" s="21" t="n">
        <v>3.0</v>
      </c>
      <c r="S2346" s="21" t="n">
        <v>3.0</v>
      </c>
      <c r="T2346" s="21" t="n">
        <v>3.0</v>
      </c>
      <c r="U2346" s="21" t="n">
        <v>3.0</v>
      </c>
      <c r="V2346" s="21" t="n">
        <v>3.0</v>
      </c>
      <c r="W2346" s="21" t="n">
        <v>3.0</v>
      </c>
      <c r="X2346" s="21" t="n">
        <v>3.0</v>
      </c>
      <c r="Y2346" s="21" t="n">
        <v>3.0</v>
      </c>
      <c r="Z2346" s="21" t="n">
        <v>3.0</v>
      </c>
      <c r="AA2346" s="21" t="n">
        <v>3.0</v>
      </c>
    </row>
    <row r="2347">
      <c r="B2347" s="16" t="s">
        <v>228</v>
      </c>
      <c r="C2347" s="19" t="n">
        <v>4.0</v>
      </c>
      <c r="D2347" s="19" t="n">
        <v>4.0</v>
      </c>
      <c r="E2347" s="19" t="n">
        <v>4.0</v>
      </c>
      <c r="F2347" s="19" t="n">
        <v>4.0</v>
      </c>
      <c r="G2347" s="19" t="n">
        <v>4.0</v>
      </c>
      <c r="H2347" s="19" t="n">
        <v>4.0</v>
      </c>
      <c r="I2347" s="19" t="n">
        <v>4.0</v>
      </c>
      <c r="J2347" s="19" t="n">
        <v>4.0</v>
      </c>
      <c r="K2347" s="19" t="n">
        <v>4.0</v>
      </c>
      <c r="L2347" s="19" t="n">
        <v>4.0</v>
      </c>
      <c r="M2347" s="19" t="n">
        <v>4.0</v>
      </c>
      <c r="N2347" s="19" t="n">
        <v>4.0</v>
      </c>
      <c r="O2347" s="19" t="n">
        <v>4.0</v>
      </c>
      <c r="P2347" s="19" t="n">
        <v>4.0</v>
      </c>
      <c r="Q2347" s="19" t="n">
        <v>4.0</v>
      </c>
      <c r="R2347" s="19" t="n">
        <v>4.0</v>
      </c>
      <c r="S2347" s="19" t="n">
        <v>4.0</v>
      </c>
      <c r="T2347" s="19" t="n">
        <v>4.0</v>
      </c>
      <c r="U2347" s="19" t="n">
        <v>4.0</v>
      </c>
      <c r="V2347" s="19" t="n">
        <v>4.0</v>
      </c>
      <c r="W2347" s="19" t="n">
        <v>4.0</v>
      </c>
      <c r="X2347" s="19" t="n">
        <v>4.0</v>
      </c>
      <c r="Y2347" s="19" t="n">
        <v>4.0</v>
      </c>
      <c r="Z2347" s="19" t="n">
        <v>4.0</v>
      </c>
      <c r="AA2347" s="19" t="n">
        <v>4.0</v>
      </c>
    </row>
    <row r="2348">
      <c r="B2348" s="16" t="s">
        <v>229</v>
      </c>
      <c r="C2348" s="21" t="n">
        <v>3.0</v>
      </c>
      <c r="D2348" s="21" t="n">
        <v>4.0</v>
      </c>
      <c r="E2348" s="21" t="n">
        <v>3.0</v>
      </c>
      <c r="F2348" s="21" t="n">
        <v>2.0</v>
      </c>
      <c r="G2348" s="21" t="n">
        <v>4.0</v>
      </c>
      <c r="H2348" s="21" t="n">
        <v>5.0</v>
      </c>
      <c r="I2348" s="21" t="n">
        <v>3.0</v>
      </c>
      <c r="J2348" s="21" t="n">
        <v>2.0</v>
      </c>
      <c r="K2348" s="21" t="n">
        <v>4.0</v>
      </c>
      <c r="L2348" s="21" t="n">
        <v>3.0</v>
      </c>
      <c r="M2348" s="21" t="n">
        <v>3.0</v>
      </c>
      <c r="N2348" s="21" t="n">
        <v>4.0</v>
      </c>
      <c r="O2348" s="21" t="n">
        <v>4.0</v>
      </c>
      <c r="P2348" s="21" t="n">
        <v>2.0</v>
      </c>
      <c r="Q2348" s="21" t="n">
        <v>4.0</v>
      </c>
      <c r="R2348" s="21" t="n">
        <v>4.0</v>
      </c>
      <c r="S2348" s="21" t="n">
        <v>3.0</v>
      </c>
      <c r="T2348" s="21" t="n">
        <v>4.0</v>
      </c>
      <c r="U2348" s="21" t="n">
        <v>5.0</v>
      </c>
      <c r="V2348" s="21" t="n">
        <v>4.0</v>
      </c>
      <c r="W2348" s="21" t="n">
        <v>3.0</v>
      </c>
      <c r="X2348" s="21" t="n">
        <v>2.0</v>
      </c>
      <c r="Y2348" s="21" t="n">
        <v>4.0</v>
      </c>
      <c r="Z2348" s="21" t="n">
        <v>5.0</v>
      </c>
      <c r="AA2348" s="21" t="n">
        <v>5.0</v>
      </c>
    </row>
    <row r="2349">
      <c r="B2349" s="16" t="s">
        <v>230</v>
      </c>
      <c r="C2349" s="19" t="n">
        <v>2.0</v>
      </c>
      <c r="D2349" s="19" t="n">
        <v>4.0</v>
      </c>
      <c r="E2349" s="19" t="n">
        <v>3.0</v>
      </c>
      <c r="F2349" s="19" t="n">
        <v>2.0</v>
      </c>
      <c r="G2349" s="19" t="n">
        <v>3.0</v>
      </c>
      <c r="H2349" s="19" t="n">
        <v>4.0</v>
      </c>
      <c r="I2349" s="19" t="n">
        <v>2.0</v>
      </c>
      <c r="J2349" s="19" t="n">
        <v>5.0</v>
      </c>
      <c r="K2349" s="19" t="n">
        <v>4.0</v>
      </c>
      <c r="L2349" s="19" t="n">
        <v>1.0</v>
      </c>
      <c r="M2349" s="19" t="n">
        <v>3.0</v>
      </c>
      <c r="N2349" s="19" t="n">
        <v>2.0</v>
      </c>
      <c r="O2349" s="19" t="n">
        <v>2.0</v>
      </c>
      <c r="P2349" s="19" t="n">
        <v>3.0</v>
      </c>
      <c r="Q2349" s="19" t="n">
        <v>4.0</v>
      </c>
      <c r="R2349" s="19" t="n">
        <v>1.0</v>
      </c>
      <c r="S2349" s="19" t="n">
        <v>3.0</v>
      </c>
      <c r="T2349" s="19" t="n">
        <v>4.0</v>
      </c>
      <c r="U2349" s="19" t="n">
        <v>3.0</v>
      </c>
      <c r="V2349" s="19" t="n">
        <v>2.0</v>
      </c>
      <c r="W2349" s="19" t="n">
        <v>2.0</v>
      </c>
      <c r="X2349" s="19" t="n">
        <v>2.0</v>
      </c>
      <c r="Y2349" s="19" t="n">
        <v>2.0</v>
      </c>
      <c r="Z2349" s="19" t="n">
        <v>1.0</v>
      </c>
      <c r="AA2349" s="19" t="n">
        <v>5.0</v>
      </c>
    </row>
    <row r="2350">
      <c r="B2350" s="16" t="s">
        <v>231</v>
      </c>
      <c r="C2350" s="21" t="n">
        <v>3.0</v>
      </c>
      <c r="D2350" s="21" t="n">
        <v>2.0</v>
      </c>
      <c r="E2350" s="21" t="n">
        <v>5.0</v>
      </c>
      <c r="F2350" s="21" t="n">
        <v>3.0</v>
      </c>
      <c r="G2350" s="21" t="n">
        <v>1.0</v>
      </c>
      <c r="H2350" s="21" t="n">
        <v>5.0</v>
      </c>
      <c r="I2350" s="21" t="n">
        <v>4.0</v>
      </c>
      <c r="J2350" s="21" t="n">
        <v>2.0</v>
      </c>
      <c r="K2350" s="21" t="n">
        <v>4.0</v>
      </c>
      <c r="L2350" s="21" t="n">
        <v>4.0</v>
      </c>
      <c r="M2350" s="21" t="n">
        <v>3.0</v>
      </c>
      <c r="N2350" s="21" t="n">
        <v>2.0</v>
      </c>
      <c r="O2350" s="21" t="n">
        <v>2.0</v>
      </c>
      <c r="P2350" s="21" t="n">
        <v>4.0</v>
      </c>
      <c r="Q2350" s="21" t="n">
        <v>2.0</v>
      </c>
      <c r="R2350" s="21" t="n">
        <v>4.0</v>
      </c>
      <c r="S2350" s="21" t="n">
        <v>2.0</v>
      </c>
      <c r="T2350" s="21" t="n">
        <v>4.0</v>
      </c>
      <c r="U2350" s="21" t="n">
        <v>1.0</v>
      </c>
      <c r="V2350" s="21" t="n">
        <v>4.0</v>
      </c>
      <c r="W2350" s="21" t="n">
        <v>3.0</v>
      </c>
      <c r="X2350" s="21" t="n">
        <v>4.0</v>
      </c>
      <c r="Y2350" s="21" t="n">
        <v>3.0</v>
      </c>
      <c r="Z2350" s="21" t="n">
        <v>1.0</v>
      </c>
      <c r="AA2350" s="21" t="n">
        <v>5.0</v>
      </c>
    </row>
    <row r="2351">
      <c r="B2351" s="16" t="s">
        <v>232</v>
      </c>
      <c r="C2351" s="19" t="n">
        <v>4.0</v>
      </c>
      <c r="D2351" s="19" t="n">
        <v>2.0</v>
      </c>
      <c r="E2351" s="19" t="n">
        <v>1.0</v>
      </c>
      <c r="F2351" s="19" t="n">
        <v>5.0</v>
      </c>
      <c r="G2351" s="19" t="n">
        <v>5.0</v>
      </c>
      <c r="H2351" s="19" t="n">
        <v>3.0</v>
      </c>
      <c r="I2351" s="19" t="n">
        <v>5.0</v>
      </c>
      <c r="J2351" s="19" t="n">
        <v>2.0</v>
      </c>
      <c r="K2351" s="19" t="n">
        <v>4.0</v>
      </c>
      <c r="L2351" s="19" t="n">
        <v>1.0</v>
      </c>
      <c r="M2351" s="19" t="n">
        <v>1.0</v>
      </c>
      <c r="N2351" s="19" t="n">
        <v>5.0</v>
      </c>
      <c r="O2351" s="19" t="n">
        <v>5.0</v>
      </c>
      <c r="P2351" s="19" t="n">
        <v>3.0</v>
      </c>
      <c r="Q2351" s="19" t="n">
        <v>4.0</v>
      </c>
      <c r="R2351" s="19" t="n">
        <v>2.0</v>
      </c>
      <c r="S2351" s="19" t="n">
        <v>2.0</v>
      </c>
      <c r="T2351" s="19" t="n">
        <v>3.0</v>
      </c>
      <c r="U2351" s="19" t="n">
        <v>3.0</v>
      </c>
      <c r="V2351" s="19" t="n">
        <v>4.0</v>
      </c>
      <c r="W2351" s="19" t="n">
        <v>2.0</v>
      </c>
      <c r="X2351" s="19" t="n">
        <v>2.0</v>
      </c>
      <c r="Y2351" s="19" t="n">
        <v>5.0</v>
      </c>
      <c r="Z2351" s="19" t="n">
        <v>4.0</v>
      </c>
      <c r="AA2351" s="19" t="n">
        <v>3.0</v>
      </c>
    </row>
    <row r="2352">
      <c r="B2352" s="16" t="s">
        <v>233</v>
      </c>
      <c r="C2352" s="21" t="n">
        <v>5.0</v>
      </c>
      <c r="D2352" s="21" t="n">
        <v>4.0</v>
      </c>
      <c r="E2352" s="21" t="n">
        <v>5.0</v>
      </c>
      <c r="F2352" s="21" t="n">
        <v>1.0</v>
      </c>
      <c r="G2352" s="21" t="n">
        <v>1.0</v>
      </c>
      <c r="H2352" s="21" t="n">
        <v>2.0</v>
      </c>
      <c r="I2352" s="21" t="n">
        <v>5.0</v>
      </c>
      <c r="J2352" s="21" t="n">
        <v>4.0</v>
      </c>
      <c r="K2352" s="21" t="n">
        <v>2.0</v>
      </c>
      <c r="L2352" s="21" t="n">
        <v>2.0</v>
      </c>
      <c r="M2352" s="21" t="n">
        <v>4.0</v>
      </c>
      <c r="N2352" s="21" t="n">
        <v>3.0</v>
      </c>
      <c r="O2352" s="21" t="n">
        <v>1.0</v>
      </c>
      <c r="P2352" s="21" t="n">
        <v>2.0</v>
      </c>
      <c r="Q2352" s="21" t="n">
        <v>4.0</v>
      </c>
      <c r="R2352" s="21" t="n">
        <v>5.0</v>
      </c>
      <c r="S2352" s="21" t="n">
        <v>4.0</v>
      </c>
      <c r="T2352" s="21" t="n">
        <v>2.0</v>
      </c>
      <c r="U2352" s="21" t="n">
        <v>4.0</v>
      </c>
      <c r="V2352" s="21" t="n">
        <v>1.0</v>
      </c>
      <c r="W2352" s="21" t="n">
        <v>2.0</v>
      </c>
      <c r="X2352" s="21" t="n">
        <v>1.0</v>
      </c>
      <c r="Y2352" s="21" t="n">
        <v>4.0</v>
      </c>
      <c r="Z2352" s="21" t="n">
        <v>2.0</v>
      </c>
      <c r="AA2352" s="21" t="n">
        <v>5.0</v>
      </c>
    </row>
    <row r="2353">
      <c r="B2353" s="16" t="s">
        <v>234</v>
      </c>
      <c r="C2353" s="19" t="n">
        <v>3.0</v>
      </c>
      <c r="D2353" s="19" t="n">
        <v>5.0</v>
      </c>
      <c r="E2353" s="19" t="n">
        <v>2.0</v>
      </c>
      <c r="F2353" s="19" t="n">
        <v>1.0</v>
      </c>
      <c r="G2353" s="19" t="n">
        <v>2.0</v>
      </c>
      <c r="H2353" s="19" t="n">
        <v>5.0</v>
      </c>
      <c r="I2353" s="19" t="n">
        <v>3.0</v>
      </c>
      <c r="J2353" s="19" t="n">
        <v>1.0</v>
      </c>
      <c r="K2353" s="19" t="n">
        <v>4.0</v>
      </c>
      <c r="L2353" s="19" t="n">
        <v>4.0</v>
      </c>
      <c r="M2353" s="19" t="n">
        <v>1.0</v>
      </c>
      <c r="N2353" s="19" t="n">
        <v>3.0</v>
      </c>
      <c r="O2353" s="19" t="n">
        <v>1.0</v>
      </c>
      <c r="P2353" s="19" t="n">
        <v>3.0</v>
      </c>
      <c r="Q2353" s="19" t="n">
        <v>1.0</v>
      </c>
      <c r="R2353" s="19" t="n">
        <v>2.0</v>
      </c>
      <c r="S2353" s="19" t="n">
        <v>1.0</v>
      </c>
      <c r="T2353" s="19" t="n">
        <v>5.0</v>
      </c>
      <c r="U2353" s="19" t="n">
        <v>4.0</v>
      </c>
      <c r="V2353" s="19" t="n">
        <v>4.0</v>
      </c>
      <c r="W2353" s="19" t="n">
        <v>2.0</v>
      </c>
      <c r="X2353" s="19" t="n">
        <v>2.0</v>
      </c>
      <c r="Y2353" s="19" t="n">
        <v>1.0</v>
      </c>
      <c r="Z2353" s="19" t="n">
        <v>4.0</v>
      </c>
      <c r="AA2353" s="19" t="n">
        <v>1.0</v>
      </c>
    </row>
    <row r="2354">
      <c r="B2354" s="16" t="s">
        <v>235</v>
      </c>
      <c r="C2354" s="21" t="n">
        <v>4.0</v>
      </c>
      <c r="D2354" s="21" t="n">
        <v>4.0</v>
      </c>
      <c r="E2354" s="21" t="n">
        <v>4.0</v>
      </c>
      <c r="F2354" s="21" t="n">
        <v>4.0</v>
      </c>
      <c r="G2354" s="21" t="n">
        <v>4.0</v>
      </c>
      <c r="H2354" s="21" t="n">
        <v>4.0</v>
      </c>
      <c r="I2354" s="21" t="n">
        <v>4.0</v>
      </c>
      <c r="J2354" s="21" t="n">
        <v>4.0</v>
      </c>
      <c r="K2354" s="21" t="n">
        <v>4.0</v>
      </c>
      <c r="L2354" s="21" t="n">
        <v>4.0</v>
      </c>
      <c r="M2354" s="21" t="n">
        <v>4.0</v>
      </c>
      <c r="N2354" s="21" t="n">
        <v>4.0</v>
      </c>
      <c r="O2354" s="21" t="n">
        <v>4.0</v>
      </c>
      <c r="P2354" s="21" t="n">
        <v>3.0</v>
      </c>
      <c r="Q2354" s="21" t="n">
        <v>3.0</v>
      </c>
      <c r="R2354" s="21" t="n">
        <v>4.0</v>
      </c>
      <c r="S2354" s="21" t="n">
        <v>4.0</v>
      </c>
      <c r="T2354" s="21" t="n">
        <v>4.0</v>
      </c>
      <c r="U2354" s="21" t="n">
        <v>4.0</v>
      </c>
      <c r="V2354" s="21" t="n">
        <v>4.0</v>
      </c>
      <c r="W2354" s="21" t="n">
        <v>4.0</v>
      </c>
      <c r="X2354" s="21" t="n">
        <v>4.0</v>
      </c>
      <c r="Y2354" s="21" t="n">
        <v>3.0</v>
      </c>
      <c r="Z2354" s="21" t="n">
        <v>4.0</v>
      </c>
      <c r="AA2354" s="21" t="n">
        <v>4.0</v>
      </c>
    </row>
    <row r="2355">
      <c r="B2355" s="16" t="s">
        <v>236</v>
      </c>
      <c r="C2355" s="19" t="n">
        <v>5.0</v>
      </c>
      <c r="D2355" s="19" t="n">
        <v>5.0</v>
      </c>
      <c r="E2355" s="19" t="n">
        <v>5.0</v>
      </c>
      <c r="F2355" s="19" t="n">
        <v>5.0</v>
      </c>
      <c r="G2355" s="19" t="n">
        <v>5.0</v>
      </c>
      <c r="H2355" s="19" t="n">
        <v>5.0</v>
      </c>
      <c r="I2355" s="19" t="n">
        <v>5.0</v>
      </c>
      <c r="J2355" s="19" t="n">
        <v>5.0</v>
      </c>
      <c r="K2355" s="19" t="n">
        <v>5.0</v>
      </c>
      <c r="L2355" s="19" t="n">
        <v>5.0</v>
      </c>
      <c r="M2355" s="19" t="n">
        <v>5.0</v>
      </c>
      <c r="N2355" s="19" t="n">
        <v>5.0</v>
      </c>
      <c r="O2355" s="19" t="n">
        <v>5.0</v>
      </c>
      <c r="P2355" s="19" t="n">
        <v>5.0</v>
      </c>
      <c r="Q2355" s="19" t="n">
        <v>5.0</v>
      </c>
      <c r="R2355" s="19" t="n">
        <v>5.0</v>
      </c>
      <c r="S2355" s="19" t="n">
        <v>4.0</v>
      </c>
      <c r="T2355" s="19" t="n">
        <v>5.0</v>
      </c>
      <c r="U2355" s="19" t="n">
        <v>5.0</v>
      </c>
      <c r="V2355" s="19" t="n">
        <v>5.0</v>
      </c>
      <c r="W2355" s="19" t="n">
        <v>5.0</v>
      </c>
      <c r="X2355" s="19" t="n">
        <v>5.0</v>
      </c>
      <c r="Y2355" s="19" t="n">
        <v>5.0</v>
      </c>
      <c r="Z2355" s="19" t="n">
        <v>5.0</v>
      </c>
      <c r="AA2355" s="19" t="n">
        <v>5.0</v>
      </c>
    </row>
    <row r="2356">
      <c r="B2356" s="16" t="s">
        <v>237</v>
      </c>
      <c r="C2356" s="21" t="n">
        <v>4.0</v>
      </c>
      <c r="D2356" s="21" t="n">
        <v>4.0</v>
      </c>
      <c r="E2356" s="21" t="n">
        <v>4.0</v>
      </c>
      <c r="F2356" s="21" t="n">
        <v>5.0</v>
      </c>
      <c r="G2356" s="21" t="n">
        <v>4.0</v>
      </c>
      <c r="H2356" s="21" t="n">
        <v>4.0</v>
      </c>
      <c r="I2356" s="21" t="n">
        <v>4.0</v>
      </c>
      <c r="J2356" s="21" t="n">
        <v>5.0</v>
      </c>
      <c r="K2356" s="21" t="n">
        <v>5.0</v>
      </c>
      <c r="L2356" s="21" t="n">
        <v>5.0</v>
      </c>
      <c r="M2356" s="21" t="n">
        <v>5.0</v>
      </c>
      <c r="N2356" s="21" t="n">
        <v>5.0</v>
      </c>
      <c r="O2356" s="21" t="n">
        <v>4.0</v>
      </c>
      <c r="P2356" s="21" t="n">
        <v>3.0</v>
      </c>
      <c r="Q2356" s="21" t="n">
        <v>3.0</v>
      </c>
      <c r="R2356" s="21" t="n">
        <v>5.0</v>
      </c>
      <c r="S2356" s="21" t="n">
        <v>4.0</v>
      </c>
      <c r="T2356" s="21" t="n">
        <v>4.0</v>
      </c>
      <c r="U2356" s="21" t="n">
        <v>2.0</v>
      </c>
      <c r="V2356" s="21" t="n">
        <v>3.0</v>
      </c>
      <c r="W2356" s="21" t="n">
        <v>5.0</v>
      </c>
      <c r="X2356" s="21" t="n">
        <v>4.0</v>
      </c>
      <c r="Y2356" s="21" t="n">
        <v>4.0</v>
      </c>
      <c r="Z2356" s="21" t="n">
        <v>4.0</v>
      </c>
      <c r="AA2356" s="21" t="n">
        <v>4.0</v>
      </c>
    </row>
    <row r="2357">
      <c r="B2357" s="16" t="s">
        <v>238</v>
      </c>
      <c r="C2357" s="19" t="n">
        <v>4.0</v>
      </c>
      <c r="D2357" s="19" t="n">
        <v>4.0</v>
      </c>
      <c r="E2357" s="19" t="n">
        <v>4.0</v>
      </c>
      <c r="F2357" s="19" t="n">
        <v>4.0</v>
      </c>
      <c r="G2357" s="19" t="n">
        <v>5.0</v>
      </c>
      <c r="H2357" s="19" t="n">
        <v>5.0</v>
      </c>
      <c r="I2357" s="19" t="n">
        <v>4.0</v>
      </c>
      <c r="J2357" s="19" t="n">
        <v>5.0</v>
      </c>
      <c r="K2357" s="19" t="n">
        <v>4.0</v>
      </c>
      <c r="L2357" s="19" t="n">
        <v>5.0</v>
      </c>
      <c r="M2357" s="19" t="n">
        <v>5.0</v>
      </c>
      <c r="N2357" s="19" t="n">
        <v>5.0</v>
      </c>
      <c r="O2357" s="19" t="n">
        <v>5.0</v>
      </c>
      <c r="P2357" s="19" t="n">
        <v>4.0</v>
      </c>
      <c r="Q2357" s="19" t="n">
        <v>4.0</v>
      </c>
      <c r="R2357" s="19" t="n">
        <v>5.0</v>
      </c>
      <c r="S2357" s="19" t="n">
        <v>5.0</v>
      </c>
      <c r="T2357" s="19" t="n">
        <v>5.0</v>
      </c>
      <c r="U2357" s="19" t="n">
        <v>5.0</v>
      </c>
      <c r="V2357" s="19" t="n">
        <v>5.0</v>
      </c>
      <c r="W2357" s="19" t="n">
        <v>4.0</v>
      </c>
      <c r="X2357" s="19" t="n">
        <v>4.0</v>
      </c>
      <c r="Y2357" s="19" t="n">
        <v>5.0</v>
      </c>
      <c r="Z2357" s="19" t="n">
        <v>5.0</v>
      </c>
      <c r="AA2357" s="19" t="n">
        <v>5.0</v>
      </c>
    </row>
    <row r="2358">
      <c r="B2358" s="16" t="s">
        <v>239</v>
      </c>
      <c r="C2358" s="21" t="n">
        <v>5.0</v>
      </c>
      <c r="D2358" s="21" t="n">
        <v>5.0</v>
      </c>
      <c r="E2358" s="21" t="n">
        <v>5.0</v>
      </c>
      <c r="F2358" s="21" t="n">
        <v>5.0</v>
      </c>
      <c r="G2358" s="21" t="n">
        <v>4.0</v>
      </c>
      <c r="H2358" s="21" t="n">
        <v>5.0</v>
      </c>
      <c r="I2358" s="21" t="n">
        <v>5.0</v>
      </c>
      <c r="J2358" s="21" t="n">
        <v>5.0</v>
      </c>
      <c r="K2358" s="21" t="n">
        <v>5.0</v>
      </c>
      <c r="L2358" s="21" t="n">
        <v>5.0</v>
      </c>
      <c r="M2358" s="21" t="n">
        <v>5.0</v>
      </c>
      <c r="N2358" s="21" t="n">
        <v>5.0</v>
      </c>
      <c r="O2358" s="21" t="n">
        <v>5.0</v>
      </c>
      <c r="P2358" s="21" t="n">
        <v>5.0</v>
      </c>
      <c r="Q2358" s="21" t="n">
        <v>5.0</v>
      </c>
      <c r="R2358" s="21" t="n">
        <v>5.0</v>
      </c>
      <c r="S2358" s="21" t="n">
        <v>5.0</v>
      </c>
      <c r="T2358" s="21" t="n">
        <v>5.0</v>
      </c>
      <c r="U2358" s="21" t="n">
        <v>5.0</v>
      </c>
      <c r="V2358" s="21" t="n">
        <v>5.0</v>
      </c>
      <c r="W2358" s="21" t="n">
        <v>5.0</v>
      </c>
      <c r="X2358" s="21" t="n">
        <v>5.0</v>
      </c>
      <c r="Y2358" s="21" t="n">
        <v>5.0</v>
      </c>
      <c r="Z2358" s="21" t="n">
        <v>5.0</v>
      </c>
      <c r="AA2358" s="21" t="n">
        <v>5.0</v>
      </c>
    </row>
    <row r="2359">
      <c r="B2359" s="16" t="s">
        <v>240</v>
      </c>
      <c r="C2359" s="19" t="n">
        <v>4.0</v>
      </c>
      <c r="D2359" s="19" t="n">
        <v>4.0</v>
      </c>
      <c r="E2359" s="19" t="n">
        <v>4.0</v>
      </c>
      <c r="F2359" s="19" t="n">
        <v>4.0</v>
      </c>
      <c r="G2359" s="19" t="n">
        <v>4.0</v>
      </c>
      <c r="H2359" s="19" t="n">
        <v>4.0</v>
      </c>
      <c r="I2359" s="19" t="n">
        <v>4.0</v>
      </c>
      <c r="J2359" s="19" t="n">
        <v>3.0</v>
      </c>
      <c r="K2359" s="19" t="n">
        <v>4.0</v>
      </c>
      <c r="L2359" s="19" t="n">
        <v>4.0</v>
      </c>
      <c r="M2359" s="19" t="n">
        <v>4.0</v>
      </c>
      <c r="N2359" s="19" t="n">
        <v>4.0</v>
      </c>
      <c r="O2359" s="19" t="n">
        <v>4.0</v>
      </c>
      <c r="P2359" s="19" t="n">
        <v>4.0</v>
      </c>
      <c r="Q2359" s="19" t="n">
        <v>4.0</v>
      </c>
      <c r="R2359" s="19" t="n">
        <v>4.0</v>
      </c>
      <c r="S2359" s="19" t="n">
        <v>4.0</v>
      </c>
      <c r="T2359" s="19" t="n">
        <v>4.0</v>
      </c>
      <c r="U2359" s="19" t="n">
        <v>4.0</v>
      </c>
      <c r="V2359" s="19" t="n">
        <v>4.0</v>
      </c>
      <c r="W2359" s="19" t="n">
        <v>4.0</v>
      </c>
      <c r="X2359" s="19" t="n">
        <v>4.0</v>
      </c>
      <c r="Y2359" s="19" t="n">
        <v>4.0</v>
      </c>
      <c r="Z2359" s="19" t="n">
        <v>4.0</v>
      </c>
      <c r="AA2359" s="19" t="n">
        <v>3.0</v>
      </c>
    </row>
    <row r="2360">
      <c r="B2360" s="16" t="s">
        <v>241</v>
      </c>
      <c r="C2360" s="21" t="n">
        <v>5.0</v>
      </c>
      <c r="D2360" s="21" t="n">
        <v>5.0</v>
      </c>
      <c r="E2360" s="21" t="n">
        <v>5.0</v>
      </c>
      <c r="F2360" s="21" t="n">
        <v>4.0</v>
      </c>
      <c r="G2360" s="21" t="n">
        <v>4.0</v>
      </c>
      <c r="H2360" s="21" t="n">
        <v>5.0</v>
      </c>
      <c r="I2360" s="21" t="n">
        <v>4.0</v>
      </c>
      <c r="J2360" s="21" t="n">
        <v>3.0</v>
      </c>
      <c r="K2360" s="21" t="n">
        <v>5.0</v>
      </c>
      <c r="L2360" s="21" t="n">
        <v>5.0</v>
      </c>
      <c r="M2360" s="21" t="n">
        <v>5.0</v>
      </c>
      <c r="N2360" s="21" t="n">
        <v>5.0</v>
      </c>
      <c r="O2360" s="21" t="n">
        <v>5.0</v>
      </c>
      <c r="P2360" s="21" t="n">
        <v>3.0</v>
      </c>
      <c r="Q2360" s="21" t="n">
        <v>1.0</v>
      </c>
      <c r="R2360" s="21" t="n">
        <v>5.0</v>
      </c>
      <c r="S2360" s="21" t="n">
        <v>2.0</v>
      </c>
      <c r="T2360" s="21" t="n">
        <v>3.0</v>
      </c>
      <c r="U2360" s="21" t="n">
        <v>3.0</v>
      </c>
      <c r="V2360" s="21" t="n">
        <v>3.0</v>
      </c>
      <c r="W2360" s="21" t="n">
        <v>5.0</v>
      </c>
      <c r="X2360" s="21" t="n">
        <v>4.0</v>
      </c>
      <c r="Y2360" s="21" t="n">
        <v>4.0</v>
      </c>
      <c r="Z2360" s="21" t="n">
        <v>4.0</v>
      </c>
      <c r="AA2360" s="21" t="n">
        <v>4.0</v>
      </c>
    </row>
    <row r="2361">
      <c r="B2361" s="16" t="s">
        <v>242</v>
      </c>
      <c r="C2361" s="19" t="n">
        <v>2.0</v>
      </c>
      <c r="D2361" s="19" t="n">
        <v>2.0</v>
      </c>
      <c r="E2361" s="19" t="n">
        <v>3.0</v>
      </c>
      <c r="F2361" s="19" t="n">
        <v>2.0</v>
      </c>
      <c r="G2361" s="19" t="n">
        <v>2.0</v>
      </c>
      <c r="H2361" s="19" t="n">
        <v>2.0</v>
      </c>
      <c r="I2361" s="19" t="n">
        <v>2.0</v>
      </c>
      <c r="J2361" s="19" t="n">
        <v>2.0</v>
      </c>
      <c r="K2361" s="19" t="n">
        <v>2.0</v>
      </c>
      <c r="L2361" s="19" t="n">
        <v>2.0</v>
      </c>
      <c r="M2361" s="19" t="n">
        <v>2.0</v>
      </c>
      <c r="N2361" s="19" t="n">
        <v>2.0</v>
      </c>
      <c r="O2361" s="19" t="n">
        <v>2.0</v>
      </c>
      <c r="P2361" s="19" t="n">
        <v>2.0</v>
      </c>
      <c r="Q2361" s="19" t="n">
        <v>2.0</v>
      </c>
      <c r="R2361" s="19" t="n">
        <v>2.0</v>
      </c>
      <c r="S2361" s="19" t="n">
        <v>2.0</v>
      </c>
      <c r="T2361" s="19" t="n">
        <v>2.0</v>
      </c>
      <c r="U2361" s="19" t="n">
        <v>2.0</v>
      </c>
      <c r="V2361" s="19" t="n">
        <v>2.0</v>
      </c>
      <c r="W2361" s="19" t="n">
        <v>2.0</v>
      </c>
      <c r="X2361" s="19" t="n">
        <v>2.0</v>
      </c>
      <c r="Y2361" s="19" t="n">
        <v>2.0</v>
      </c>
      <c r="Z2361" s="19" t="n">
        <v>2.0</v>
      </c>
      <c r="AA2361" s="19" t="n">
        <v>2.0</v>
      </c>
    </row>
    <row r="2362">
      <c r="B2362" s="16" t="s">
        <v>243</v>
      </c>
      <c r="C2362" s="21" t="n">
        <v>4.0</v>
      </c>
      <c r="D2362" s="21" t="n">
        <v>3.0</v>
      </c>
      <c r="E2362" s="21" t="n">
        <v>3.0</v>
      </c>
      <c r="F2362" s="21" t="n">
        <v>3.0</v>
      </c>
      <c r="G2362" s="21" t="n">
        <v>3.0</v>
      </c>
      <c r="H2362" s="21" t="n">
        <v>3.0</v>
      </c>
      <c r="I2362" s="21" t="n">
        <v>3.0</v>
      </c>
      <c r="J2362" s="21" t="n">
        <v>3.0</v>
      </c>
      <c r="K2362" s="21" t="n">
        <v>3.0</v>
      </c>
      <c r="L2362" s="21" t="n">
        <v>3.0</v>
      </c>
      <c r="M2362" s="21" t="n">
        <v>3.0</v>
      </c>
      <c r="N2362" s="21" t="n">
        <v>3.0</v>
      </c>
      <c r="O2362" s="21" t="n">
        <v>3.0</v>
      </c>
      <c r="P2362" s="21" t="n">
        <v>3.0</v>
      </c>
      <c r="Q2362" s="21" t="n">
        <v>3.0</v>
      </c>
      <c r="R2362" s="21" t="n">
        <v>3.0</v>
      </c>
      <c r="S2362" s="21" t="n">
        <v>3.0</v>
      </c>
      <c r="T2362" s="21" t="n">
        <v>3.0</v>
      </c>
      <c r="U2362" s="21" t="n">
        <v>4.0</v>
      </c>
      <c r="V2362" s="21" t="n">
        <v>3.0</v>
      </c>
      <c r="W2362" s="21" t="n">
        <v>3.0</v>
      </c>
      <c r="X2362" s="21" t="n">
        <v>3.0</v>
      </c>
      <c r="Y2362" s="21" t="n">
        <v>3.0</v>
      </c>
      <c r="Z2362" s="21" t="n">
        <v>3.0</v>
      </c>
      <c r="AA2362" s="21" t="n">
        <v>3.0</v>
      </c>
    </row>
    <row r="2363">
      <c r="B2363" s="16" t="s">
        <v>244</v>
      </c>
      <c r="C2363" s="19" t="n">
        <v>4.0</v>
      </c>
      <c r="D2363" s="19" t="n">
        <v>4.0</v>
      </c>
      <c r="E2363" s="19" t="n">
        <v>4.0</v>
      </c>
      <c r="F2363" s="19" t="n">
        <v>3.0</v>
      </c>
      <c r="G2363" s="19" t="n">
        <v>4.0</v>
      </c>
      <c r="H2363" s="19" t="n">
        <v>4.0</v>
      </c>
      <c r="I2363" s="19" t="n">
        <v>4.0</v>
      </c>
      <c r="J2363" s="19" t="n">
        <v>4.0</v>
      </c>
      <c r="K2363" s="19" t="n">
        <v>4.0</v>
      </c>
      <c r="L2363" s="19" t="n">
        <v>4.0</v>
      </c>
      <c r="M2363" s="19" t="n">
        <v>2.0</v>
      </c>
      <c r="N2363" s="19" t="n">
        <v>4.0</v>
      </c>
      <c r="O2363" s="19" t="n">
        <v>4.0</v>
      </c>
      <c r="P2363" s="19" t="n">
        <v>4.0</v>
      </c>
      <c r="Q2363" s="19" t="n">
        <v>4.0</v>
      </c>
      <c r="R2363" s="19" t="n">
        <v>4.0</v>
      </c>
      <c r="S2363" s="19" t="n">
        <v>4.0</v>
      </c>
      <c r="T2363" s="19" t="n">
        <v>4.0</v>
      </c>
      <c r="U2363" s="19" t="n">
        <v>4.0</v>
      </c>
      <c r="V2363" s="19" t="n">
        <v>5.0</v>
      </c>
      <c r="W2363" s="19" t="n">
        <v>4.0</v>
      </c>
      <c r="X2363" s="19" t="n">
        <v>4.0</v>
      </c>
      <c r="Y2363" s="19" t="n">
        <v>4.0</v>
      </c>
      <c r="Z2363" s="19" t="n">
        <v>4.0</v>
      </c>
      <c r="AA2363" s="19" t="n">
        <v>4.0</v>
      </c>
    </row>
    <row r="2364">
      <c r="B2364" s="16" t="s">
        <v>245</v>
      </c>
      <c r="C2364" s="21" t="n">
        <v>4.0</v>
      </c>
      <c r="D2364" s="21" t="n">
        <v>4.0</v>
      </c>
      <c r="E2364" s="21" t="n">
        <v>4.0</v>
      </c>
      <c r="F2364" s="21" t="n">
        <v>5.0</v>
      </c>
      <c r="G2364" s="21" t="n">
        <v>4.0</v>
      </c>
      <c r="H2364" s="21" t="n">
        <v>4.0</v>
      </c>
      <c r="I2364" s="21" t="n">
        <v>4.0</v>
      </c>
      <c r="J2364" s="21" t="n">
        <v>3.0</v>
      </c>
      <c r="K2364" s="21" t="n">
        <v>4.0</v>
      </c>
      <c r="L2364" s="21" t="n">
        <v>4.0</v>
      </c>
      <c r="M2364" s="21" t="n">
        <v>4.0</v>
      </c>
      <c r="N2364" s="21" t="n">
        <v>4.0</v>
      </c>
      <c r="O2364" s="21" t="n">
        <v>4.0</v>
      </c>
      <c r="P2364" s="21" t="n">
        <v>4.0</v>
      </c>
      <c r="Q2364" s="21" t="n">
        <v>4.0</v>
      </c>
      <c r="R2364" s="21" t="n">
        <v>4.0</v>
      </c>
      <c r="S2364" s="21" t="n">
        <v>4.0</v>
      </c>
      <c r="T2364" s="21" t="n">
        <v>4.0</v>
      </c>
      <c r="U2364" s="21" t="n">
        <v>3.0</v>
      </c>
      <c r="V2364" s="21" t="n">
        <v>4.0</v>
      </c>
      <c r="W2364" s="21" t="n">
        <v>4.0</v>
      </c>
      <c r="X2364" s="21" t="n">
        <v>4.0</v>
      </c>
      <c r="Y2364" s="21" t="n">
        <v>4.0</v>
      </c>
      <c r="Z2364" s="21" t="n">
        <v>4.0</v>
      </c>
      <c r="AA2364" s="21" t="n">
        <v>4.0</v>
      </c>
    </row>
    <row r="2365">
      <c r="B2365" s="16" t="s">
        <v>246</v>
      </c>
      <c r="C2365" s="19" t="n">
        <v>3.0</v>
      </c>
      <c r="D2365" s="19" t="n">
        <v>1.0</v>
      </c>
      <c r="E2365" s="19" t="n">
        <v>1.0</v>
      </c>
      <c r="F2365" s="19" t="n">
        <v>2.0</v>
      </c>
      <c r="G2365" s="19" t="n">
        <v>1.0</v>
      </c>
      <c r="H2365" s="19" t="n">
        <v>1.0</v>
      </c>
      <c r="I2365" s="19" t="n">
        <v>1.0</v>
      </c>
      <c r="J2365" s="19" t="n">
        <v>1.0</v>
      </c>
      <c r="K2365" s="19" t="n">
        <v>1.0</v>
      </c>
      <c r="L2365" s="19" t="n">
        <v>1.0</v>
      </c>
      <c r="M2365" s="19" t="n">
        <v>1.0</v>
      </c>
      <c r="N2365" s="19" t="n">
        <v>1.0</v>
      </c>
      <c r="O2365" s="19" t="n">
        <v>1.0</v>
      </c>
      <c r="P2365" s="19" t="n">
        <v>1.0</v>
      </c>
      <c r="Q2365" s="19" t="n">
        <v>1.0</v>
      </c>
      <c r="R2365" s="19" t="n">
        <v>1.0</v>
      </c>
      <c r="S2365" s="19" t="n">
        <v>1.0</v>
      </c>
      <c r="T2365" s="19" t="n">
        <v>1.0</v>
      </c>
      <c r="U2365" s="19" t="n">
        <v>1.0</v>
      </c>
      <c r="V2365" s="19" t="n">
        <v>1.0</v>
      </c>
      <c r="W2365" s="19" t="n">
        <v>1.0</v>
      </c>
      <c r="X2365" s="19" t="n">
        <v>1.0</v>
      </c>
      <c r="Y2365" s="19" t="n">
        <v>1.0</v>
      </c>
      <c r="Z2365" s="19" t="n">
        <v>1.0</v>
      </c>
      <c r="AA2365" s="19" t="n">
        <v>1.0</v>
      </c>
    </row>
    <row r="2366">
      <c r="B2366" s="16" t="s">
        <v>247</v>
      </c>
      <c r="C2366" s="21" t="n">
        <v>5.0</v>
      </c>
      <c r="D2366" s="21" t="n">
        <v>5.0</v>
      </c>
      <c r="E2366" s="21" t="n">
        <v>5.0</v>
      </c>
      <c r="F2366" s="21" t="n">
        <v>4.0</v>
      </c>
      <c r="G2366" s="21" t="n">
        <v>4.0</v>
      </c>
      <c r="H2366" s="21" t="n">
        <v>5.0</v>
      </c>
      <c r="I2366" s="21" t="n">
        <v>5.0</v>
      </c>
      <c r="J2366" s="21" t="n">
        <v>5.0</v>
      </c>
      <c r="K2366" s="21" t="n">
        <v>4.0</v>
      </c>
      <c r="L2366" s="21" t="n">
        <v>4.0</v>
      </c>
      <c r="M2366" s="21" t="n">
        <v>5.0</v>
      </c>
      <c r="N2366" s="21" t="n">
        <v>3.0</v>
      </c>
      <c r="O2366" s="21" t="n">
        <v>5.0</v>
      </c>
      <c r="P2366" s="21" t="n">
        <v>4.0</v>
      </c>
      <c r="Q2366" s="21" t="n">
        <v>5.0</v>
      </c>
      <c r="R2366" s="21" t="n">
        <v>5.0</v>
      </c>
      <c r="S2366" s="21" t="n">
        <v>4.0</v>
      </c>
      <c r="T2366" s="21" t="n">
        <v>3.0</v>
      </c>
      <c r="U2366" s="21" t="n">
        <v>4.0</v>
      </c>
      <c r="V2366" s="21" t="n">
        <v>2.0</v>
      </c>
      <c r="W2366" s="21" t="n">
        <v>4.0</v>
      </c>
      <c r="X2366" s="21" t="n">
        <v>4.0</v>
      </c>
      <c r="Y2366" s="21" t="n">
        <v>4.0</v>
      </c>
      <c r="Z2366" s="21" t="n">
        <v>5.0</v>
      </c>
      <c r="AA2366" s="21" t="n">
        <v>5.0</v>
      </c>
    </row>
    <row r="2367">
      <c r="B2367" s="16" t="s">
        <v>248</v>
      </c>
      <c r="C2367" s="19" t="n">
        <v>4.0</v>
      </c>
      <c r="D2367" s="19" t="n">
        <v>3.0</v>
      </c>
      <c r="E2367" s="19" t="n">
        <v>2.0</v>
      </c>
      <c r="F2367" s="19" t="n">
        <v>4.0</v>
      </c>
      <c r="G2367" s="19" t="n">
        <v>4.0</v>
      </c>
      <c r="H2367" s="19" t="n">
        <v>4.0</v>
      </c>
      <c r="I2367" s="19" t="n">
        <v>4.0</v>
      </c>
      <c r="J2367" s="19" t="n">
        <v>4.0</v>
      </c>
      <c r="K2367" s="19" t="n">
        <v>4.0</v>
      </c>
      <c r="L2367" s="19" t="n">
        <v>4.0</v>
      </c>
      <c r="M2367" s="19" t="n">
        <v>4.0</v>
      </c>
      <c r="N2367" s="19" t="n">
        <v>4.0</v>
      </c>
      <c r="O2367" s="19" t="n">
        <v>4.0</v>
      </c>
      <c r="P2367" s="19" t="n">
        <v>2.0</v>
      </c>
      <c r="Q2367" s="19" t="n">
        <v>3.0</v>
      </c>
      <c r="R2367" s="19" t="n">
        <v>4.0</v>
      </c>
      <c r="S2367" s="19" t="n">
        <v>4.0</v>
      </c>
      <c r="T2367" s="19" t="n">
        <v>4.0</v>
      </c>
      <c r="U2367" s="19" t="n">
        <v>4.0</v>
      </c>
      <c r="V2367" s="19" t="n">
        <v>4.0</v>
      </c>
      <c r="W2367" s="19" t="n">
        <v>3.0</v>
      </c>
      <c r="X2367" s="19" t="n">
        <v>2.0</v>
      </c>
      <c r="Y2367" s="19" t="n">
        <v>3.0</v>
      </c>
      <c r="Z2367" s="19" t="n">
        <v>3.0</v>
      </c>
      <c r="AA2367" s="19" t="n">
        <v>4.0</v>
      </c>
    </row>
    <row r="2368">
      <c r="B2368" s="16" t="s">
        <v>249</v>
      </c>
      <c r="C2368" s="21" t="n">
        <v>4.0</v>
      </c>
      <c r="D2368" s="21" t="n">
        <v>4.0</v>
      </c>
      <c r="E2368" s="21" t="n">
        <v>4.0</v>
      </c>
      <c r="F2368" s="21" t="n">
        <v>4.0</v>
      </c>
      <c r="G2368" s="21" t="n">
        <v>4.0</v>
      </c>
      <c r="H2368" s="21" t="n">
        <v>4.0</v>
      </c>
      <c r="I2368" s="21" t="n">
        <v>4.0</v>
      </c>
      <c r="J2368" s="21" t="n">
        <v>4.0</v>
      </c>
      <c r="K2368" s="21" t="n">
        <v>4.0</v>
      </c>
      <c r="L2368" s="21" t="n">
        <v>4.0</v>
      </c>
      <c r="M2368" s="21" t="n">
        <v>4.0</v>
      </c>
      <c r="N2368" s="21" t="n">
        <v>4.0</v>
      </c>
      <c r="O2368" s="21" t="n">
        <v>4.0</v>
      </c>
      <c r="P2368" s="21" t="n">
        <v>4.0</v>
      </c>
      <c r="Q2368" s="21" t="n">
        <v>4.0</v>
      </c>
      <c r="R2368" s="21" t="n">
        <v>4.0</v>
      </c>
      <c r="S2368" s="21" t="n">
        <v>4.0</v>
      </c>
      <c r="T2368" s="21" t="n">
        <v>4.0</v>
      </c>
      <c r="U2368" s="21" t="n">
        <v>4.0</v>
      </c>
      <c r="V2368" s="21" t="n">
        <v>4.0</v>
      </c>
      <c r="W2368" s="21" t="n">
        <v>4.0</v>
      </c>
      <c r="X2368" s="21" t="n">
        <v>4.0</v>
      </c>
      <c r="Y2368" s="21" t="n">
        <v>4.0</v>
      </c>
      <c r="Z2368" s="21" t="n">
        <v>4.0</v>
      </c>
      <c r="AA2368" s="21" t="n">
        <v>4.0</v>
      </c>
    </row>
    <row r="2369">
      <c r="B2369" s="16" t="s">
        <v>250</v>
      </c>
      <c r="C2369" s="19" t="n">
        <v>4.0</v>
      </c>
      <c r="D2369" s="19" t="n">
        <v>4.0</v>
      </c>
      <c r="E2369" s="19" t="n">
        <v>4.0</v>
      </c>
      <c r="F2369" s="19" t="n">
        <v>3.0</v>
      </c>
      <c r="G2369" s="19" t="n">
        <v>4.0</v>
      </c>
      <c r="H2369" s="19" t="n">
        <v>4.0</v>
      </c>
      <c r="I2369" s="19" t="n">
        <v>3.0</v>
      </c>
      <c r="J2369" s="19" t="n">
        <v>4.0</v>
      </c>
      <c r="K2369" s="19" t="n">
        <v>3.0</v>
      </c>
      <c r="L2369" s="19" t="n">
        <v>4.0</v>
      </c>
      <c r="M2369" s="19" t="n">
        <v>4.0</v>
      </c>
      <c r="N2369" s="19" t="n">
        <v>4.0</v>
      </c>
      <c r="O2369" s="19" t="n">
        <v>4.0</v>
      </c>
      <c r="P2369" s="19" t="n">
        <v>5.0</v>
      </c>
      <c r="Q2369" s="19" t="n">
        <v>3.0</v>
      </c>
      <c r="R2369" s="19" t="n">
        <v>4.0</v>
      </c>
      <c r="S2369" s="19" t="n">
        <v>4.0</v>
      </c>
      <c r="T2369" s="19" t="n">
        <v>4.0</v>
      </c>
      <c r="U2369" s="19" t="n">
        <v>4.0</v>
      </c>
      <c r="V2369" s="19" t="n">
        <v>4.0</v>
      </c>
      <c r="W2369" s="19" t="n">
        <v>4.0</v>
      </c>
      <c r="X2369" s="19" t="n">
        <v>4.0</v>
      </c>
      <c r="Y2369" s="19" t="n">
        <v>3.0</v>
      </c>
      <c r="Z2369" s="19" t="n">
        <v>3.0</v>
      </c>
      <c r="AA2369" s="19" t="n">
        <v>3.0</v>
      </c>
    </row>
    <row r="2370">
      <c r="B2370" s="16" t="s">
        <v>251</v>
      </c>
      <c r="C2370" s="21" t="n">
        <v>3.0</v>
      </c>
      <c r="D2370" s="21" t="n">
        <v>3.0</v>
      </c>
      <c r="E2370" s="21" t="n">
        <v>3.0</v>
      </c>
      <c r="F2370" s="21" t="n">
        <v>2.0</v>
      </c>
      <c r="G2370" s="21" t="n">
        <v>3.0</v>
      </c>
      <c r="H2370" s="21" t="n">
        <v>3.0</v>
      </c>
      <c r="I2370" s="21" t="n">
        <v>3.0</v>
      </c>
      <c r="J2370" s="21" t="n">
        <v>3.0</v>
      </c>
      <c r="K2370" s="21" t="n">
        <v>5.0</v>
      </c>
      <c r="L2370" s="21" t="n">
        <v>3.0</v>
      </c>
      <c r="M2370" s="21" t="n">
        <v>3.0</v>
      </c>
      <c r="N2370" s="21" t="n">
        <v>3.0</v>
      </c>
      <c r="O2370" s="21" t="n">
        <v>3.0</v>
      </c>
      <c r="P2370" s="21" t="n">
        <v>2.0</v>
      </c>
      <c r="Q2370" s="21" t="n">
        <v>2.0</v>
      </c>
      <c r="R2370" s="21" t="n">
        <v>3.0</v>
      </c>
      <c r="S2370" s="21" t="n">
        <v>3.0</v>
      </c>
      <c r="T2370" s="21" t="n">
        <v>3.0</v>
      </c>
      <c r="U2370" s="21" t="n">
        <v>3.0</v>
      </c>
      <c r="V2370" s="21" t="n">
        <v>3.0</v>
      </c>
      <c r="W2370" s="21" t="n">
        <v>4.0</v>
      </c>
      <c r="X2370" s="21" t="n">
        <v>3.0</v>
      </c>
      <c r="Y2370" s="21" t="n">
        <v>4.0</v>
      </c>
      <c r="Z2370" s="21" t="n">
        <v>3.0</v>
      </c>
      <c r="AA2370" s="21" t="n">
        <v>2.0</v>
      </c>
    </row>
    <row r="2371">
      <c r="B2371" s="16" t="s">
        <v>252</v>
      </c>
      <c r="C2371" s="19" t="n">
        <v>4.0</v>
      </c>
      <c r="D2371" s="19" t="n">
        <v>3.0</v>
      </c>
      <c r="E2371" s="19" t="n">
        <v>3.0</v>
      </c>
      <c r="F2371" s="19" t="n">
        <v>3.0</v>
      </c>
      <c r="G2371" s="19" t="n">
        <v>4.0</v>
      </c>
      <c r="H2371" s="19" t="n">
        <v>4.0</v>
      </c>
      <c r="I2371" s="19" t="n">
        <v>2.0</v>
      </c>
      <c r="J2371" s="19" t="n">
        <v>2.0</v>
      </c>
      <c r="K2371" s="19" t="n">
        <v>1.0</v>
      </c>
      <c r="L2371" s="19" t="n">
        <v>2.0</v>
      </c>
      <c r="M2371" s="19" t="n">
        <v>2.0</v>
      </c>
      <c r="N2371" s="19" t="n">
        <v>4.0</v>
      </c>
      <c r="O2371" s="19" t="n">
        <v>4.0</v>
      </c>
      <c r="P2371" s="19" t="n">
        <v>3.0</v>
      </c>
      <c r="Q2371" s="19" t="n">
        <v>3.0</v>
      </c>
      <c r="R2371" s="19" t="n">
        <v>2.0</v>
      </c>
      <c r="S2371" s="19" t="n">
        <v>4.0</v>
      </c>
      <c r="T2371" s="19" t="n">
        <v>4.0</v>
      </c>
      <c r="U2371" s="19" t="n">
        <v>1.0</v>
      </c>
      <c r="V2371" s="19" t="n">
        <v>1.0</v>
      </c>
      <c r="W2371" s="19" t="n">
        <v>4.0</v>
      </c>
      <c r="X2371" s="19" t="n">
        <v>3.0</v>
      </c>
      <c r="Y2371" s="19" t="n">
        <v>3.0</v>
      </c>
      <c r="Z2371" s="19" t="n">
        <v>3.0</v>
      </c>
      <c r="AA2371" s="19" t="n">
        <v>3.0</v>
      </c>
    </row>
    <row r="2372">
      <c r="B2372" s="16" t="s">
        <v>253</v>
      </c>
      <c r="C2372" s="21" t="n">
        <v>5.0</v>
      </c>
      <c r="D2372" s="21" t="n">
        <v>5.0</v>
      </c>
      <c r="E2372" s="21" t="n">
        <v>5.0</v>
      </c>
      <c r="F2372" s="21" t="n">
        <v>4.0</v>
      </c>
      <c r="G2372" s="21" t="n">
        <v>4.0</v>
      </c>
      <c r="H2372" s="21" t="n">
        <v>4.0</v>
      </c>
      <c r="I2372" s="21" t="n">
        <v>3.0</v>
      </c>
      <c r="J2372" s="21" t="n">
        <v>5.0</v>
      </c>
      <c r="K2372" s="21" t="n">
        <v>5.0</v>
      </c>
      <c r="L2372" s="21" t="n">
        <v>4.0</v>
      </c>
      <c r="M2372" s="21" t="n">
        <v>4.0</v>
      </c>
      <c r="N2372" s="21" t="n">
        <v>5.0</v>
      </c>
      <c r="O2372" s="21" t="n">
        <v>5.0</v>
      </c>
      <c r="P2372" s="21" t="n">
        <v>5.0</v>
      </c>
      <c r="Q2372" s="21" t="n">
        <v>5.0</v>
      </c>
      <c r="R2372" s="21" t="n">
        <v>5.0</v>
      </c>
      <c r="S2372" s="21" t="n">
        <v>5.0</v>
      </c>
      <c r="T2372" s="21" t="n">
        <v>4.0</v>
      </c>
      <c r="U2372" s="21" t="n">
        <v>5.0</v>
      </c>
      <c r="V2372" s="21" t="n">
        <v>4.0</v>
      </c>
      <c r="W2372" s="21" t="n">
        <v>3.0</v>
      </c>
      <c r="X2372" s="21" t="n">
        <v>4.0</v>
      </c>
      <c r="Y2372" s="21" t="n">
        <v>4.0</v>
      </c>
      <c r="Z2372" s="21" t="n">
        <v>4.0</v>
      </c>
      <c r="AA2372" s="21" t="n">
        <v>4.0</v>
      </c>
    </row>
    <row r="2373">
      <c r="B2373" s="16" t="s">
        <v>254</v>
      </c>
      <c r="C2373" s="19" t="n">
        <v>5.0</v>
      </c>
      <c r="D2373" s="19" t="n">
        <v>3.0</v>
      </c>
      <c r="E2373" s="19" t="n">
        <v>4.0</v>
      </c>
      <c r="F2373" s="19" t="n">
        <v>5.0</v>
      </c>
      <c r="G2373" s="19" t="n">
        <v>3.0</v>
      </c>
      <c r="H2373" s="19" t="n">
        <v>4.0</v>
      </c>
      <c r="I2373" s="19" t="n">
        <v>3.0</v>
      </c>
      <c r="J2373" s="19" t="n">
        <v>5.0</v>
      </c>
      <c r="K2373" s="19" t="n">
        <v>2.0</v>
      </c>
      <c r="L2373" s="19" t="n">
        <v>2.0</v>
      </c>
      <c r="M2373" s="19" t="n">
        <v>4.0</v>
      </c>
      <c r="N2373" s="19" t="n">
        <v>5.0</v>
      </c>
      <c r="O2373" s="19" t="n">
        <v>3.0</v>
      </c>
      <c r="P2373" s="19" t="n">
        <v>4.0</v>
      </c>
      <c r="Q2373" s="19" t="n">
        <v>4.0</v>
      </c>
      <c r="R2373" s="19" t="n">
        <v>5.0</v>
      </c>
      <c r="S2373" s="19" t="n">
        <v>4.0</v>
      </c>
      <c r="T2373" s="19" t="n">
        <v>4.0</v>
      </c>
      <c r="U2373" s="19" t="n">
        <v>4.0</v>
      </c>
      <c r="V2373" s="19" t="n">
        <v>4.0</v>
      </c>
      <c r="W2373" s="19" t="n">
        <v>3.0</v>
      </c>
      <c r="X2373" s="19" t="n">
        <v>4.0</v>
      </c>
      <c r="Y2373" s="19" t="n">
        <v>5.0</v>
      </c>
      <c r="Z2373" s="19" t="n">
        <v>4.0</v>
      </c>
      <c r="AA2373" s="19" t="n">
        <v>4.0</v>
      </c>
    </row>
    <row r="2374">
      <c r="B2374" s="16" t="s">
        <v>255</v>
      </c>
      <c r="C2374" s="21" t="n">
        <v>2.0</v>
      </c>
      <c r="D2374" s="21" t="n">
        <v>2.0</v>
      </c>
      <c r="E2374" s="21" t="n">
        <v>2.0</v>
      </c>
      <c r="F2374" s="21" t="n">
        <v>3.0</v>
      </c>
      <c r="G2374" s="21" t="n">
        <v>4.0</v>
      </c>
      <c r="H2374" s="21" t="n">
        <v>3.0</v>
      </c>
      <c r="I2374" s="21" t="n">
        <v>3.0</v>
      </c>
      <c r="J2374" s="21" t="n">
        <v>2.0</v>
      </c>
      <c r="K2374" s="21" t="n">
        <v>4.0</v>
      </c>
      <c r="L2374" s="21" t="n">
        <v>3.0</v>
      </c>
      <c r="M2374" s="21" t="n">
        <v>2.0</v>
      </c>
      <c r="N2374" s="21" t="n">
        <v>2.0</v>
      </c>
      <c r="O2374" s="21" t="n">
        <v>2.0</v>
      </c>
      <c r="P2374" s="21" t="n">
        <v>2.0</v>
      </c>
      <c r="Q2374" s="21" t="n">
        <v>2.0</v>
      </c>
      <c r="R2374" s="21" t="n">
        <v>3.0</v>
      </c>
      <c r="S2374" s="21" t="n">
        <v>2.0</v>
      </c>
      <c r="T2374" s="21" t="n">
        <v>2.0</v>
      </c>
      <c r="U2374" s="21" t="n">
        <v>3.0</v>
      </c>
      <c r="V2374" s="21" t="n">
        <v>3.0</v>
      </c>
      <c r="W2374" s="21" t="n">
        <v>4.0</v>
      </c>
      <c r="X2374" s="21" t="n">
        <v>3.0</v>
      </c>
      <c r="Y2374" s="21" t="n">
        <v>4.0</v>
      </c>
      <c r="Z2374" s="21" t="n">
        <v>4.0</v>
      </c>
      <c r="AA2374" s="21" t="n">
        <v>4.0</v>
      </c>
    </row>
    <row r="2375">
      <c r="B2375" s="16" t="s">
        <v>256</v>
      </c>
      <c r="C2375" s="19" t="n">
        <v>4.0</v>
      </c>
      <c r="D2375" s="19" t="n">
        <v>3.0</v>
      </c>
      <c r="E2375" s="19" t="n">
        <v>4.0</v>
      </c>
      <c r="F2375" s="19" t="n">
        <v>2.0</v>
      </c>
      <c r="G2375" s="19" t="n">
        <v>2.0</v>
      </c>
      <c r="H2375" s="19" t="n">
        <v>1.0</v>
      </c>
      <c r="I2375" s="19" t="n">
        <v>1.0</v>
      </c>
      <c r="J2375" s="19" t="n">
        <v>3.0</v>
      </c>
      <c r="K2375" s="19" t="n">
        <v>3.0</v>
      </c>
      <c r="L2375" s="19" t="n">
        <v>3.0</v>
      </c>
      <c r="M2375" s="19" t="n">
        <v>3.0</v>
      </c>
      <c r="N2375" s="19" t="n">
        <v>4.0</v>
      </c>
      <c r="O2375" s="19" t="n">
        <v>4.0</v>
      </c>
      <c r="P2375" s="19" t="n">
        <v>1.0</v>
      </c>
      <c r="Q2375" s="19" t="n">
        <v>3.0</v>
      </c>
      <c r="R2375" s="19" t="n">
        <v>4.0</v>
      </c>
      <c r="S2375" s="19" t="n">
        <v>3.0</v>
      </c>
      <c r="T2375" s="19" t="n">
        <v>2.0</v>
      </c>
      <c r="U2375" s="19" t="n">
        <v>3.0</v>
      </c>
      <c r="V2375" s="19" t="n">
        <v>2.0</v>
      </c>
      <c r="W2375" s="19" t="n">
        <v>3.0</v>
      </c>
      <c r="X2375" s="19" t="n">
        <v>3.0</v>
      </c>
      <c r="Y2375" s="19" t="n">
        <v>3.0</v>
      </c>
      <c r="Z2375" s="19" t="n">
        <v>3.0</v>
      </c>
      <c r="AA2375" s="19" t="n">
        <v>3.0</v>
      </c>
    </row>
    <row r="2376">
      <c r="B2376" s="16" t="s">
        <v>257</v>
      </c>
      <c r="C2376" s="21" t="n">
        <v>3.0</v>
      </c>
      <c r="D2376" s="21" t="n">
        <v>4.0</v>
      </c>
      <c r="E2376" s="21" t="n">
        <v>5.0</v>
      </c>
      <c r="F2376" s="21" t="n">
        <v>3.0</v>
      </c>
      <c r="G2376" s="21" t="n">
        <v>3.0</v>
      </c>
      <c r="H2376" s="21" t="n">
        <v>3.0</v>
      </c>
      <c r="I2376" s="21" t="n">
        <v>4.0</v>
      </c>
      <c r="J2376" s="21" t="n">
        <v>4.0</v>
      </c>
      <c r="K2376" s="21" t="n">
        <v>4.0</v>
      </c>
      <c r="L2376" s="21" t="n">
        <v>4.0</v>
      </c>
      <c r="M2376" s="21" t="n">
        <v>2.0</v>
      </c>
      <c r="N2376" s="21" t="n">
        <v>3.0</v>
      </c>
      <c r="O2376" s="21" t="n">
        <v>3.0</v>
      </c>
      <c r="P2376" s="21" t="n">
        <v>4.0</v>
      </c>
      <c r="Q2376" s="21" t="n">
        <v>3.0</v>
      </c>
      <c r="R2376" s="21" t="n">
        <v>4.0</v>
      </c>
      <c r="S2376" s="21" t="n">
        <v>3.0</v>
      </c>
      <c r="T2376" s="21" t="n">
        <v>2.0</v>
      </c>
      <c r="U2376" s="21" t="n">
        <v>4.0</v>
      </c>
      <c r="V2376" s="21" t="n">
        <v>5.0</v>
      </c>
      <c r="W2376" s="21" t="n">
        <v>3.0</v>
      </c>
      <c r="X2376" s="21" t="n">
        <v>3.0</v>
      </c>
      <c r="Y2376" s="21" t="n">
        <v>4.0</v>
      </c>
      <c r="Z2376" s="21" t="n">
        <v>5.0</v>
      </c>
      <c r="AA2376" s="21" t="n">
        <v>2.0</v>
      </c>
    </row>
    <row r="2377">
      <c r="B2377" s="16" t="s">
        <v>258</v>
      </c>
      <c r="C2377" s="19" t="n">
        <v>3.0</v>
      </c>
      <c r="D2377" s="19" t="n">
        <v>3.0</v>
      </c>
      <c r="E2377" s="19" t="n">
        <v>3.0</v>
      </c>
      <c r="F2377" s="19" t="n">
        <v>3.0</v>
      </c>
      <c r="G2377" s="19" t="n">
        <v>3.0</v>
      </c>
      <c r="H2377" s="19" t="n">
        <v>3.0</v>
      </c>
      <c r="I2377" s="19" t="n">
        <v>3.0</v>
      </c>
      <c r="J2377" s="19" t="n">
        <v>3.0</v>
      </c>
      <c r="K2377" s="19" t="n">
        <v>3.0</v>
      </c>
      <c r="L2377" s="19" t="n">
        <v>3.0</v>
      </c>
      <c r="M2377" s="19" t="n">
        <v>3.0</v>
      </c>
      <c r="N2377" s="19" t="n">
        <v>3.0</v>
      </c>
      <c r="O2377" s="19" t="n">
        <v>3.0</v>
      </c>
      <c r="P2377" s="19" t="n">
        <v>4.0</v>
      </c>
      <c r="Q2377" s="19" t="n">
        <v>3.0</v>
      </c>
      <c r="R2377" s="19" t="n">
        <v>3.0</v>
      </c>
      <c r="S2377" s="19" t="n">
        <v>2.0</v>
      </c>
      <c r="T2377" s="19" t="n">
        <v>3.0</v>
      </c>
      <c r="U2377" s="19" t="n">
        <v>3.0</v>
      </c>
      <c r="V2377" s="19" t="n">
        <v>2.0</v>
      </c>
      <c r="W2377" s="19" t="n">
        <v>3.0</v>
      </c>
      <c r="X2377" s="19" t="n">
        <v>3.0</v>
      </c>
      <c r="Y2377" s="19" t="n">
        <v>3.0</v>
      </c>
      <c r="Z2377" s="19" t="n">
        <v>3.0</v>
      </c>
      <c r="AA2377" s="19" t="n">
        <v>3.0</v>
      </c>
    </row>
    <row r="2378">
      <c r="B2378" s="16" t="s">
        <v>259</v>
      </c>
      <c r="C2378" s="21" t="n">
        <v>4.0</v>
      </c>
      <c r="D2378" s="21" t="n">
        <v>4.0</v>
      </c>
      <c r="E2378" s="21" t="n">
        <v>4.0</v>
      </c>
      <c r="F2378" s="21" t="n">
        <v>4.0</v>
      </c>
      <c r="G2378" s="21" t="n">
        <v>4.0</v>
      </c>
      <c r="H2378" s="21" t="n">
        <v>4.0</v>
      </c>
      <c r="I2378" s="21" t="n">
        <v>4.0</v>
      </c>
      <c r="J2378" s="21" t="n">
        <v>4.0</v>
      </c>
      <c r="K2378" s="21" t="n">
        <v>4.0</v>
      </c>
      <c r="L2378" s="21" t="n">
        <v>4.0</v>
      </c>
      <c r="M2378" s="21" t="n">
        <v>4.0</v>
      </c>
      <c r="N2378" s="21" t="n">
        <v>4.0</v>
      </c>
      <c r="O2378" s="21" t="n">
        <v>4.0</v>
      </c>
      <c r="P2378" s="21" t="n">
        <v>4.0</v>
      </c>
      <c r="Q2378" s="21" t="n">
        <v>4.0</v>
      </c>
      <c r="R2378" s="21" t="n">
        <v>4.0</v>
      </c>
      <c r="S2378" s="21" t="n">
        <v>4.0</v>
      </c>
      <c r="T2378" s="21" t="n">
        <v>4.0</v>
      </c>
      <c r="U2378" s="21" t="n">
        <v>4.0</v>
      </c>
      <c r="V2378" s="21" t="n">
        <v>4.0</v>
      </c>
      <c r="W2378" s="21" t="n">
        <v>4.0</v>
      </c>
      <c r="X2378" s="21" t="n">
        <v>4.0</v>
      </c>
      <c r="Y2378" s="21" t="n">
        <v>4.0</v>
      </c>
      <c r="Z2378" s="21" t="n">
        <v>4.0</v>
      </c>
      <c r="AA2378" s="21" t="n">
        <v>3.0</v>
      </c>
    </row>
    <row r="2379">
      <c r="B2379" s="16" t="s">
        <v>260</v>
      </c>
      <c r="C2379" s="19" t="n">
        <v>5.0</v>
      </c>
      <c r="D2379" s="19" t="n">
        <v>4.0</v>
      </c>
      <c r="E2379" s="19" t="n">
        <v>5.0</v>
      </c>
      <c r="F2379" s="19" t="n">
        <v>4.0</v>
      </c>
      <c r="G2379" s="19" t="n">
        <v>4.0</v>
      </c>
      <c r="H2379" s="19" t="n">
        <v>5.0</v>
      </c>
      <c r="I2379" s="19" t="n">
        <v>5.0</v>
      </c>
      <c r="J2379" s="19" t="n">
        <v>4.0</v>
      </c>
      <c r="K2379" s="19" t="n">
        <v>5.0</v>
      </c>
      <c r="L2379" s="19" t="n">
        <v>5.0</v>
      </c>
      <c r="M2379" s="19" t="n">
        <v>5.0</v>
      </c>
      <c r="N2379" s="19" t="n">
        <v>5.0</v>
      </c>
      <c r="O2379" s="19" t="n">
        <v>5.0</v>
      </c>
      <c r="P2379" s="19" t="n">
        <v>5.0</v>
      </c>
      <c r="Q2379" s="19" t="n">
        <v>5.0</v>
      </c>
      <c r="R2379" s="19" t="n">
        <v>5.0</v>
      </c>
      <c r="S2379" s="19" t="n">
        <v>5.0</v>
      </c>
      <c r="T2379" s="19" t="n">
        <v>4.0</v>
      </c>
      <c r="U2379" s="19" t="n">
        <v>5.0</v>
      </c>
      <c r="V2379" s="19" t="n">
        <v>5.0</v>
      </c>
      <c r="W2379" s="19" t="n">
        <v>4.0</v>
      </c>
      <c r="X2379" s="19" t="n">
        <v>4.0</v>
      </c>
      <c r="Y2379" s="19" t="n">
        <v>4.0</v>
      </c>
      <c r="Z2379" s="19" t="n">
        <v>4.0</v>
      </c>
      <c r="AA2379" s="19" t="n">
        <v>4.0</v>
      </c>
    </row>
    <row r="2380">
      <c r="B2380" s="16" t="s">
        <v>261</v>
      </c>
      <c r="C2380" s="21" t="n">
        <v>2.0</v>
      </c>
      <c r="D2380" s="21" t="n">
        <v>2.0</v>
      </c>
      <c r="E2380" s="21" t="n">
        <v>2.0</v>
      </c>
      <c r="F2380" s="21" t="n">
        <v>2.0</v>
      </c>
      <c r="G2380" s="21" t="n">
        <v>2.0</v>
      </c>
      <c r="H2380" s="21" t="n">
        <v>2.0</v>
      </c>
      <c r="I2380" s="21" t="n">
        <v>2.0</v>
      </c>
      <c r="J2380" s="21" t="n">
        <v>2.0</v>
      </c>
      <c r="K2380" s="21" t="n">
        <v>3.0</v>
      </c>
      <c r="L2380" s="21" t="n">
        <v>3.0</v>
      </c>
      <c r="M2380" s="21" t="n">
        <v>2.0</v>
      </c>
      <c r="N2380" s="21" t="n">
        <v>2.0</v>
      </c>
      <c r="O2380" s="21" t="n">
        <v>2.0</v>
      </c>
      <c r="P2380" s="21" t="n">
        <v>3.0</v>
      </c>
      <c r="Q2380" s="21" t="n">
        <v>3.0</v>
      </c>
      <c r="R2380" s="21" t="n">
        <v>3.0</v>
      </c>
      <c r="S2380" s="21" t="n">
        <v>3.0</v>
      </c>
      <c r="T2380" s="21" t="n">
        <v>2.0</v>
      </c>
      <c r="U2380" s="21" t="n">
        <v>2.0</v>
      </c>
      <c r="V2380" s="21" t="n">
        <v>3.0</v>
      </c>
      <c r="W2380" s="21" t="n">
        <v>2.0</v>
      </c>
      <c r="X2380" s="21" t="n">
        <v>2.0</v>
      </c>
      <c r="Y2380" s="21" t="n">
        <v>2.0</v>
      </c>
      <c r="Z2380" s="21" t="n">
        <v>2.0</v>
      </c>
      <c r="AA2380" s="21" t="n">
        <v>3.0</v>
      </c>
    </row>
    <row r="2381">
      <c r="B2381" s="16" t="s">
        <v>262</v>
      </c>
      <c r="C2381" s="19" t="n">
        <v>3.0</v>
      </c>
      <c r="D2381" s="19" t="n">
        <v>3.0</v>
      </c>
      <c r="E2381" s="19" t="n">
        <v>3.0</v>
      </c>
      <c r="F2381" s="19" t="n">
        <v>4.0</v>
      </c>
      <c r="G2381" s="19" t="n">
        <v>4.0</v>
      </c>
      <c r="H2381" s="19" t="n">
        <v>4.0</v>
      </c>
      <c r="I2381" s="19" t="n">
        <v>4.0</v>
      </c>
      <c r="J2381" s="19" t="n">
        <v>2.0</v>
      </c>
      <c r="K2381" s="19" t="n">
        <v>3.0</v>
      </c>
      <c r="L2381" s="19" t="n">
        <v>5.0</v>
      </c>
      <c r="M2381" s="19" t="n">
        <v>5.0</v>
      </c>
      <c r="N2381" s="19" t="n">
        <v>4.0</v>
      </c>
      <c r="O2381" s="19" t="n">
        <v>3.0</v>
      </c>
      <c r="P2381" s="19" t="n">
        <v>5.0</v>
      </c>
      <c r="Q2381" s="19" t="n">
        <v>4.0</v>
      </c>
      <c r="R2381" s="19" t="n">
        <v>3.0</v>
      </c>
      <c r="S2381" s="19" t="n">
        <v>3.0</v>
      </c>
      <c r="T2381" s="19" t="n">
        <v>3.0</v>
      </c>
      <c r="U2381" s="19" t="n">
        <v>4.0</v>
      </c>
      <c r="V2381" s="19" t="n">
        <v>3.0</v>
      </c>
      <c r="W2381" s="19" t="n">
        <v>4.0</v>
      </c>
      <c r="X2381" s="19" t="n">
        <v>4.0</v>
      </c>
      <c r="Y2381" s="19" t="n">
        <v>4.0</v>
      </c>
      <c r="Z2381" s="19" t="n">
        <v>4.0</v>
      </c>
      <c r="AA2381" s="19" t="n">
        <v>4.0</v>
      </c>
    </row>
    <row r="2382">
      <c r="B2382" s="16" t="s">
        <v>263</v>
      </c>
      <c r="C2382" s="21" t="n">
        <v>5.0</v>
      </c>
      <c r="D2382" s="21" t="n">
        <v>5.0</v>
      </c>
      <c r="E2382" s="21" t="n">
        <v>5.0</v>
      </c>
      <c r="F2382" s="21" t="n">
        <v>5.0</v>
      </c>
      <c r="G2382" s="21" t="n">
        <v>5.0</v>
      </c>
      <c r="H2382" s="21" t="n">
        <v>5.0</v>
      </c>
      <c r="I2382" s="21" t="n">
        <v>5.0</v>
      </c>
      <c r="J2382" s="21" t="n">
        <v>5.0</v>
      </c>
      <c r="K2382" s="21" t="n">
        <v>5.0</v>
      </c>
      <c r="L2382" s="21" t="n">
        <v>5.0</v>
      </c>
      <c r="M2382" s="21" t="n">
        <v>5.0</v>
      </c>
      <c r="N2382" s="21" t="n">
        <v>4.0</v>
      </c>
      <c r="O2382" s="21" t="n">
        <v>5.0</v>
      </c>
      <c r="P2382" s="21" t="n">
        <v>5.0</v>
      </c>
      <c r="Q2382" s="21" t="n">
        <v>5.0</v>
      </c>
      <c r="R2382" s="21" t="n">
        <v>5.0</v>
      </c>
      <c r="S2382" s="21" t="n">
        <v>5.0</v>
      </c>
      <c r="T2382" s="21" t="n">
        <v>5.0</v>
      </c>
      <c r="U2382" s="21" t="n">
        <v>5.0</v>
      </c>
      <c r="V2382" s="21" t="n">
        <v>5.0</v>
      </c>
      <c r="W2382" s="21" t="n">
        <v>3.0</v>
      </c>
      <c r="X2382" s="21" t="n">
        <v>2.0</v>
      </c>
      <c r="Y2382" s="21" t="n">
        <v>3.0</v>
      </c>
      <c r="Z2382" s="21" t="n">
        <v>3.0</v>
      </c>
      <c r="AA2382" s="21" t="n">
        <v>3.0</v>
      </c>
    </row>
    <row r="2383">
      <c r="B2383" s="16" t="s">
        <v>264</v>
      </c>
      <c r="C2383" s="19" t="n">
        <v>4.0</v>
      </c>
      <c r="D2383" s="19" t="n">
        <v>4.0</v>
      </c>
      <c r="E2383" s="19" t="n">
        <v>4.0</v>
      </c>
      <c r="F2383" s="19" t="n">
        <v>4.0</v>
      </c>
      <c r="G2383" s="19" t="n">
        <v>4.0</v>
      </c>
      <c r="H2383" s="19" t="n">
        <v>4.0</v>
      </c>
      <c r="I2383" s="19" t="n">
        <v>4.0</v>
      </c>
      <c r="J2383" s="19" t="n">
        <v>4.0</v>
      </c>
      <c r="K2383" s="19" t="n">
        <v>4.0</v>
      </c>
      <c r="L2383" s="19" t="n">
        <v>3.0</v>
      </c>
      <c r="M2383" s="19" t="n">
        <v>4.0</v>
      </c>
      <c r="N2383" s="19" t="n">
        <v>4.0</v>
      </c>
      <c r="O2383" s="19" t="n">
        <v>4.0</v>
      </c>
      <c r="P2383" s="19" t="n">
        <v>3.0</v>
      </c>
      <c r="Q2383" s="19" t="n">
        <v>4.0</v>
      </c>
      <c r="R2383" s="19" t="n">
        <v>4.0</v>
      </c>
      <c r="S2383" s="19" t="n">
        <v>4.0</v>
      </c>
      <c r="T2383" s="19" t="n">
        <v>4.0</v>
      </c>
      <c r="U2383" s="19" t="n">
        <v>4.0</v>
      </c>
      <c r="V2383" s="19" t="n">
        <v>4.0</v>
      </c>
      <c r="W2383" s="19" t="n">
        <v>4.0</v>
      </c>
      <c r="X2383" s="19" t="n">
        <v>4.0</v>
      </c>
      <c r="Y2383" s="19" t="n">
        <v>5.0</v>
      </c>
      <c r="Z2383" s="19" t="n">
        <v>4.0</v>
      </c>
      <c r="AA2383" s="19" t="n">
        <v>3.0</v>
      </c>
    </row>
    <row r="2384">
      <c r="B2384" s="16" t="s">
        <v>265</v>
      </c>
      <c r="C2384" s="21" t="n">
        <v>4.0</v>
      </c>
      <c r="D2384" s="21" t="n">
        <v>3.0</v>
      </c>
      <c r="E2384" s="21" t="n">
        <v>2.0</v>
      </c>
      <c r="F2384" s="21" t="n">
        <v>4.0</v>
      </c>
      <c r="G2384" s="21" t="n">
        <v>4.0</v>
      </c>
      <c r="H2384" s="21" t="n">
        <v>5.0</v>
      </c>
      <c r="I2384" s="21" t="n">
        <v>4.0</v>
      </c>
      <c r="J2384" s="21" t="n">
        <v>4.0</v>
      </c>
      <c r="K2384" s="21" t="n">
        <v>3.0</v>
      </c>
      <c r="L2384" s="21" t="n">
        <v>4.0</v>
      </c>
      <c r="M2384" s="21" t="n">
        <v>5.0</v>
      </c>
      <c r="N2384" s="21" t="n">
        <v>5.0</v>
      </c>
      <c r="O2384" s="21" t="n">
        <v>5.0</v>
      </c>
      <c r="P2384" s="21" t="n">
        <v>4.0</v>
      </c>
      <c r="Q2384" s="21" t="n">
        <v>4.0</v>
      </c>
      <c r="R2384" s="21" t="n">
        <v>4.0</v>
      </c>
      <c r="S2384" s="21" t="n">
        <v>4.0</v>
      </c>
      <c r="T2384" s="21" t="n">
        <v>4.0</v>
      </c>
      <c r="U2384" s="21" t="n">
        <v>5.0</v>
      </c>
      <c r="V2384" s="21" t="n">
        <v>4.0</v>
      </c>
      <c r="W2384" s="21" t="n">
        <v>4.0</v>
      </c>
      <c r="X2384" s="21" t="n">
        <v>4.0</v>
      </c>
      <c r="Y2384" s="21" t="n">
        <v>4.0</v>
      </c>
      <c r="Z2384" s="21" t="n">
        <v>4.0</v>
      </c>
      <c r="AA2384" s="21" t="n">
        <v>4.0</v>
      </c>
    </row>
    <row r="2385">
      <c r="B2385" s="16" t="s">
        <v>266</v>
      </c>
      <c r="C2385" s="19" t="n">
        <v>4.0</v>
      </c>
      <c r="D2385" s="19" t="n">
        <v>4.0</v>
      </c>
      <c r="E2385" s="19" t="n">
        <v>4.0</v>
      </c>
      <c r="F2385" s="19" t="n">
        <v>4.0</v>
      </c>
      <c r="G2385" s="19" t="n">
        <v>4.0</v>
      </c>
      <c r="H2385" s="19" t="n">
        <v>4.0</v>
      </c>
      <c r="I2385" s="19" t="n">
        <v>3.0</v>
      </c>
      <c r="J2385" s="19" t="n">
        <v>4.0</v>
      </c>
      <c r="K2385" s="19" t="n">
        <v>4.0</v>
      </c>
      <c r="L2385" s="19" t="n">
        <v>3.0</v>
      </c>
      <c r="M2385" s="19" t="n">
        <v>4.0</v>
      </c>
      <c r="N2385" s="19" t="n">
        <v>4.0</v>
      </c>
      <c r="O2385" s="19" t="n">
        <v>4.0</v>
      </c>
      <c r="P2385" s="19" t="n">
        <v>4.0</v>
      </c>
      <c r="Q2385" s="19" t="n">
        <v>4.0</v>
      </c>
      <c r="R2385" s="19" t="n">
        <v>4.0</v>
      </c>
      <c r="S2385" s="19" t="n">
        <v>5.0</v>
      </c>
      <c r="T2385" s="19" t="n">
        <v>5.0</v>
      </c>
      <c r="U2385" s="19" t="n">
        <v>4.0</v>
      </c>
      <c r="V2385" s="19" t="n">
        <v>4.0</v>
      </c>
      <c r="W2385" s="19" t="n">
        <v>4.0</v>
      </c>
      <c r="X2385" s="19" t="n">
        <v>4.0</v>
      </c>
      <c r="Y2385" s="19" t="n">
        <v>4.0</v>
      </c>
      <c r="Z2385" s="19" t="n">
        <v>4.0</v>
      </c>
      <c r="AA2385" s="19" t="n">
        <v>4.0</v>
      </c>
    </row>
    <row r="2386">
      <c r="B2386" s="16" t="s">
        <v>267</v>
      </c>
      <c r="C2386" s="21" t="n">
        <v>3.0</v>
      </c>
      <c r="D2386" s="21" t="n">
        <v>4.0</v>
      </c>
      <c r="E2386" s="21" t="n">
        <v>2.0</v>
      </c>
      <c r="F2386" s="21" t="n">
        <v>5.0</v>
      </c>
      <c r="G2386" s="21" t="n">
        <v>4.0</v>
      </c>
      <c r="H2386" s="21" t="n">
        <v>4.0</v>
      </c>
      <c r="I2386" s="21" t="n">
        <v>4.0</v>
      </c>
      <c r="J2386" s="21" t="n">
        <v>2.0</v>
      </c>
      <c r="K2386" s="21" t="n">
        <v>4.0</v>
      </c>
      <c r="L2386" s="21" t="n">
        <v>2.0</v>
      </c>
      <c r="M2386" s="21" t="n">
        <v>3.0</v>
      </c>
      <c r="N2386" s="21" t="n">
        <v>4.0</v>
      </c>
      <c r="O2386" s="21" t="n">
        <v>5.0</v>
      </c>
      <c r="P2386" s="21" t="n">
        <v>4.0</v>
      </c>
      <c r="Q2386" s="21" t="n">
        <v>4.0</v>
      </c>
      <c r="R2386" s="21" t="n">
        <v>4.0</v>
      </c>
      <c r="S2386" s="21" t="n">
        <v>4.0</v>
      </c>
      <c r="T2386" s="21" t="n">
        <v>5.0</v>
      </c>
      <c r="U2386" s="21" t="n">
        <v>3.0</v>
      </c>
      <c r="V2386" s="21" t="n">
        <v>4.0</v>
      </c>
      <c r="W2386" s="21" t="n">
        <v>4.0</v>
      </c>
      <c r="X2386" s="21" t="n">
        <v>4.0</v>
      </c>
      <c r="Y2386" s="21" t="n">
        <v>4.0</v>
      </c>
      <c r="Z2386" s="21" t="n">
        <v>5.0</v>
      </c>
      <c r="AA2386" s="21" t="n">
        <v>4.0</v>
      </c>
    </row>
    <row r="2387">
      <c r="B2387" s="16" t="s">
        <v>268</v>
      </c>
      <c r="C2387" s="19" t="n">
        <v>4.0</v>
      </c>
      <c r="D2387" s="19" t="n">
        <v>5.0</v>
      </c>
      <c r="E2387" s="19" t="n">
        <v>3.0</v>
      </c>
      <c r="F2387" s="19" t="n">
        <v>4.0</v>
      </c>
      <c r="G2387" s="19" t="n">
        <v>4.0</v>
      </c>
      <c r="H2387" s="19" t="n">
        <v>4.0</v>
      </c>
      <c r="I2387" s="19" t="n">
        <v>5.0</v>
      </c>
      <c r="J2387" s="19" t="n">
        <v>4.0</v>
      </c>
      <c r="K2387" s="19" t="n">
        <v>4.0</v>
      </c>
      <c r="L2387" s="19" t="n">
        <v>4.0</v>
      </c>
      <c r="M2387" s="19" t="n">
        <v>4.0</v>
      </c>
      <c r="N2387" s="19" t="n">
        <v>5.0</v>
      </c>
      <c r="O2387" s="19" t="n">
        <v>4.0</v>
      </c>
      <c r="P2387" s="19" t="n">
        <v>2.0</v>
      </c>
      <c r="Q2387" s="19" t="n">
        <v>4.0</v>
      </c>
      <c r="R2387" s="19" t="n">
        <v>4.0</v>
      </c>
      <c r="S2387" s="19" t="n">
        <v>4.0</v>
      </c>
      <c r="T2387" s="19" t="n">
        <v>4.0</v>
      </c>
      <c r="U2387" s="19" t="n">
        <v>4.0</v>
      </c>
      <c r="V2387" s="19" t="n">
        <v>4.0</v>
      </c>
      <c r="W2387" s="19" t="n">
        <v>5.0</v>
      </c>
      <c r="X2387" s="19" t="n">
        <v>4.0</v>
      </c>
      <c r="Y2387" s="19" t="n">
        <v>5.0</v>
      </c>
      <c r="Z2387" s="19" t="n">
        <v>4.0</v>
      </c>
      <c r="AA2387" s="19" t="n">
        <v>4.0</v>
      </c>
    </row>
    <row r="2388">
      <c r="B2388" s="16" t="s">
        <v>269</v>
      </c>
      <c r="C2388" s="21" t="n">
        <v>1.0</v>
      </c>
      <c r="D2388" s="21" t="n">
        <v>1.0</v>
      </c>
      <c r="E2388" s="21" t="n">
        <v>1.0</v>
      </c>
      <c r="F2388" s="21" t="n">
        <v>1.0</v>
      </c>
      <c r="G2388" s="21" t="n">
        <v>1.0</v>
      </c>
      <c r="H2388" s="21" t="n">
        <v>1.0</v>
      </c>
      <c r="I2388" s="21" t="n">
        <v>2.0</v>
      </c>
      <c r="J2388" s="21" t="n">
        <v>1.0</v>
      </c>
      <c r="K2388" s="21" t="n">
        <v>1.0</v>
      </c>
      <c r="L2388" s="21" t="n">
        <v>2.0</v>
      </c>
      <c r="M2388" s="21" t="n">
        <v>1.0</v>
      </c>
      <c r="N2388" s="21" t="n">
        <v>1.0</v>
      </c>
      <c r="O2388" s="21" t="n">
        <v>1.0</v>
      </c>
      <c r="P2388" s="21" t="n">
        <v>3.0</v>
      </c>
      <c r="Q2388" s="21" t="n">
        <v>1.0</v>
      </c>
      <c r="R2388" s="21" t="n">
        <v>2.0</v>
      </c>
      <c r="S2388" s="21" t="n">
        <v>1.0</v>
      </c>
      <c r="T2388" s="21" t="n">
        <v>2.0</v>
      </c>
      <c r="U2388" s="21" t="n">
        <v>1.0</v>
      </c>
      <c r="V2388" s="21" t="n">
        <v>1.0</v>
      </c>
      <c r="W2388" s="21" t="n">
        <v>2.0</v>
      </c>
      <c r="X2388" s="21" t="n">
        <v>3.0</v>
      </c>
      <c r="Y2388" s="21" t="n">
        <v>2.0</v>
      </c>
      <c r="Z2388" s="21" t="n">
        <v>1.0</v>
      </c>
      <c r="AA2388" s="21" t="n">
        <v>1.0</v>
      </c>
    </row>
    <row r="2389">
      <c r="B2389" s="16" t="s">
        <v>270</v>
      </c>
      <c r="C2389" s="19" t="n">
        <v>4.0</v>
      </c>
      <c r="D2389" s="19" t="n">
        <v>4.0</v>
      </c>
      <c r="E2389" s="19" t="n">
        <v>4.0</v>
      </c>
      <c r="F2389" s="19" t="n">
        <v>4.0</v>
      </c>
      <c r="G2389" s="19" t="n">
        <v>4.0</v>
      </c>
      <c r="H2389" s="19" t="n">
        <v>4.0</v>
      </c>
      <c r="I2389" s="19" t="n">
        <v>4.0</v>
      </c>
      <c r="J2389" s="19" t="n">
        <v>4.0</v>
      </c>
      <c r="K2389" s="19" t="n">
        <v>4.0</v>
      </c>
      <c r="L2389" s="19" t="n">
        <v>4.0</v>
      </c>
      <c r="M2389" s="19" t="n">
        <v>4.0</v>
      </c>
      <c r="N2389" s="19" t="n">
        <v>4.0</v>
      </c>
      <c r="O2389" s="19" t="n">
        <v>4.0</v>
      </c>
      <c r="P2389" s="19" t="n">
        <v>4.0</v>
      </c>
      <c r="Q2389" s="19" t="n">
        <v>4.0</v>
      </c>
      <c r="R2389" s="19" t="n">
        <v>4.0</v>
      </c>
      <c r="S2389" s="19" t="n">
        <v>4.0</v>
      </c>
      <c r="T2389" s="19" t="n">
        <v>4.0</v>
      </c>
      <c r="U2389" s="19" t="n">
        <v>4.0</v>
      </c>
      <c r="V2389" s="19" t="n">
        <v>4.0</v>
      </c>
      <c r="W2389" s="19" t="n">
        <v>1.0</v>
      </c>
      <c r="X2389" s="19" t="n">
        <v>4.0</v>
      </c>
      <c r="Y2389" s="19" t="n">
        <v>4.0</v>
      </c>
      <c r="Z2389" s="19" t="n">
        <v>4.0</v>
      </c>
      <c r="AA2389" s="19" t="n">
        <v>4.0</v>
      </c>
    </row>
    <row r="2390">
      <c r="B2390" s="16" t="s">
        <v>271</v>
      </c>
      <c r="C2390" s="21" t="n">
        <v>2.0</v>
      </c>
      <c r="D2390" s="21" t="n">
        <v>2.0</v>
      </c>
      <c r="E2390" s="21" t="n">
        <v>2.0</v>
      </c>
      <c r="F2390" s="21" t="n">
        <v>2.0</v>
      </c>
      <c r="G2390" s="21" t="n">
        <v>2.0</v>
      </c>
      <c r="H2390" s="21" t="n">
        <v>2.0</v>
      </c>
      <c r="I2390" s="21" t="n">
        <v>2.0</v>
      </c>
      <c r="J2390" s="21" t="n">
        <v>2.0</v>
      </c>
      <c r="K2390" s="21" t="n">
        <v>2.0</v>
      </c>
      <c r="L2390" s="21" t="n">
        <v>2.0</v>
      </c>
      <c r="M2390" s="21" t="n">
        <v>2.0</v>
      </c>
      <c r="N2390" s="21" t="n">
        <v>2.0</v>
      </c>
      <c r="O2390" s="21" t="n">
        <v>2.0</v>
      </c>
      <c r="P2390" s="21" t="n">
        <v>2.0</v>
      </c>
      <c r="Q2390" s="21" t="n">
        <v>2.0</v>
      </c>
      <c r="R2390" s="21" t="n">
        <v>2.0</v>
      </c>
      <c r="S2390" s="21" t="n">
        <v>2.0</v>
      </c>
      <c r="T2390" s="21" t="n">
        <v>3.0</v>
      </c>
      <c r="U2390" s="21" t="n">
        <v>2.0</v>
      </c>
      <c r="V2390" s="21" t="n">
        <v>2.0</v>
      </c>
      <c r="W2390" s="21" t="n">
        <v>2.0</v>
      </c>
      <c r="X2390" s="21" t="n">
        <v>2.0</v>
      </c>
      <c r="Y2390" s="21" t="n">
        <v>2.0</v>
      </c>
      <c r="Z2390" s="21" t="n">
        <v>2.0</v>
      </c>
      <c r="AA2390" s="21" t="n">
        <v>2.0</v>
      </c>
    </row>
    <row r="2391">
      <c r="B2391" s="16" t="s">
        <v>272</v>
      </c>
      <c r="C2391" s="19" t="n">
        <v>4.0</v>
      </c>
      <c r="D2391" s="19" t="n">
        <v>5.0</v>
      </c>
      <c r="E2391" s="19" t="n">
        <v>4.0</v>
      </c>
      <c r="F2391" s="19" t="n">
        <v>4.0</v>
      </c>
      <c r="G2391" s="19" t="n">
        <v>4.0</v>
      </c>
      <c r="H2391" s="19" t="n">
        <v>4.0</v>
      </c>
      <c r="I2391" s="19" t="n">
        <v>4.0</v>
      </c>
      <c r="J2391" s="19" t="n">
        <v>4.0</v>
      </c>
      <c r="K2391" s="19" t="n">
        <v>4.0</v>
      </c>
      <c r="L2391" s="19" t="n">
        <v>4.0</v>
      </c>
      <c r="M2391" s="19" t="n">
        <v>4.0</v>
      </c>
      <c r="N2391" s="19" t="n">
        <v>4.0</v>
      </c>
      <c r="O2391" s="19" t="n">
        <v>4.0</v>
      </c>
      <c r="P2391" s="19" t="n">
        <v>5.0</v>
      </c>
      <c r="Q2391" s="19" t="n">
        <v>5.0</v>
      </c>
      <c r="R2391" s="19" t="n">
        <v>4.0</v>
      </c>
      <c r="S2391" s="19" t="n">
        <v>5.0</v>
      </c>
      <c r="T2391" s="19" t="n">
        <v>4.0</v>
      </c>
      <c r="U2391" s="19" t="n">
        <v>4.0</v>
      </c>
      <c r="V2391" s="19" t="n">
        <v>4.0</v>
      </c>
      <c r="W2391" s="19" t="n">
        <v>4.0</v>
      </c>
      <c r="X2391" s="19" t="n">
        <v>5.0</v>
      </c>
      <c r="Y2391" s="19" t="n">
        <v>4.0</v>
      </c>
      <c r="Z2391" s="19" t="n">
        <v>4.0</v>
      </c>
      <c r="AA2391" s="19" t="n">
        <v>4.0</v>
      </c>
    </row>
    <row r="2392">
      <c r="B2392" s="16" t="s">
        <v>273</v>
      </c>
      <c r="C2392" s="21" t="n">
        <v>4.0</v>
      </c>
      <c r="D2392" s="21" t="n">
        <v>4.0</v>
      </c>
      <c r="E2392" s="21" t="n">
        <v>4.0</v>
      </c>
      <c r="F2392" s="21" t="n">
        <v>4.0</v>
      </c>
      <c r="G2392" s="21" t="n">
        <v>4.0</v>
      </c>
      <c r="H2392" s="21" t="n">
        <v>4.0</v>
      </c>
      <c r="I2392" s="21" t="n">
        <v>4.0</v>
      </c>
      <c r="J2392" s="21" t="n">
        <v>4.0</v>
      </c>
      <c r="K2392" s="21" t="n">
        <v>4.0</v>
      </c>
      <c r="L2392" s="21" t="n">
        <v>4.0</v>
      </c>
      <c r="M2392" s="21" t="n">
        <v>3.0</v>
      </c>
      <c r="N2392" s="21" t="n">
        <v>3.0</v>
      </c>
      <c r="O2392" s="21" t="n">
        <v>4.0</v>
      </c>
      <c r="P2392" s="21" t="n">
        <v>4.0</v>
      </c>
      <c r="Q2392" s="21" t="n">
        <v>4.0</v>
      </c>
      <c r="R2392" s="21" t="n">
        <v>4.0</v>
      </c>
      <c r="S2392" s="21" t="n">
        <v>5.0</v>
      </c>
      <c r="T2392" s="21" t="n">
        <v>4.0</v>
      </c>
      <c r="U2392" s="21" t="n">
        <v>4.0</v>
      </c>
      <c r="V2392" s="21" t="n">
        <v>4.0</v>
      </c>
      <c r="W2392" s="21" t="n">
        <v>4.0</v>
      </c>
      <c r="X2392" s="21" t="n">
        <v>3.0</v>
      </c>
      <c r="Y2392" s="21" t="n">
        <v>3.0</v>
      </c>
      <c r="Z2392" s="21" t="n">
        <v>4.0</v>
      </c>
      <c r="AA2392" s="21" t="n">
        <v>3.0</v>
      </c>
    </row>
    <row r="2393">
      <c r="B2393" s="16" t="s">
        <v>274</v>
      </c>
      <c r="C2393" s="19" t="n">
        <v>4.0</v>
      </c>
      <c r="D2393" s="19" t="n">
        <v>4.0</v>
      </c>
      <c r="E2393" s="19" t="n">
        <v>4.0</v>
      </c>
      <c r="F2393" s="19" t="n">
        <v>5.0</v>
      </c>
      <c r="G2393" s="19" t="n">
        <v>5.0</v>
      </c>
      <c r="H2393" s="19" t="n">
        <v>4.0</v>
      </c>
      <c r="I2393" s="19" t="n">
        <v>4.0</v>
      </c>
      <c r="J2393" s="19" t="n">
        <v>4.0</v>
      </c>
      <c r="K2393" s="19" t="n">
        <v>4.0</v>
      </c>
      <c r="L2393" s="19" t="n">
        <v>4.0</v>
      </c>
      <c r="M2393" s="19" t="n">
        <v>4.0</v>
      </c>
      <c r="N2393" s="19" t="n">
        <v>3.0</v>
      </c>
      <c r="O2393" s="19" t="n">
        <v>4.0</v>
      </c>
      <c r="P2393" s="19" t="n">
        <v>4.0</v>
      </c>
      <c r="Q2393" s="19" t="n">
        <v>5.0</v>
      </c>
      <c r="R2393" s="19" t="n">
        <v>4.0</v>
      </c>
      <c r="S2393" s="19" t="n">
        <v>4.0</v>
      </c>
      <c r="T2393" s="19" t="n">
        <v>4.0</v>
      </c>
      <c r="U2393" s="19" t="n">
        <v>4.0</v>
      </c>
      <c r="V2393" s="19" t="n">
        <v>4.0</v>
      </c>
      <c r="W2393" s="19" t="n">
        <v>4.0</v>
      </c>
      <c r="X2393" s="19" t="n">
        <v>3.0</v>
      </c>
      <c r="Y2393" s="19" t="n">
        <v>4.0</v>
      </c>
      <c r="Z2393" s="19" t="n">
        <v>3.0</v>
      </c>
      <c r="AA2393" s="19" t="n">
        <v>3.0</v>
      </c>
    </row>
    <row r="2394">
      <c r="B2394" s="16" t="s">
        <v>275</v>
      </c>
      <c r="C2394" s="21" t="n">
        <v>2.0</v>
      </c>
      <c r="D2394" s="21" t="n">
        <v>1.0</v>
      </c>
      <c r="E2394" s="21" t="n">
        <v>1.0</v>
      </c>
      <c r="F2394" s="21" t="n">
        <v>1.0</v>
      </c>
      <c r="G2394" s="21" t="n">
        <v>1.0</v>
      </c>
      <c r="H2394" s="21" t="n">
        <v>1.0</v>
      </c>
      <c r="I2394" s="21" t="n">
        <v>1.0</v>
      </c>
      <c r="J2394" s="21" t="n">
        <v>2.0</v>
      </c>
      <c r="K2394" s="21" t="n">
        <v>1.0</v>
      </c>
      <c r="L2394" s="21" t="n">
        <v>1.0</v>
      </c>
      <c r="M2394" s="21" t="n">
        <v>1.0</v>
      </c>
      <c r="N2394" s="21" t="n">
        <v>2.0</v>
      </c>
      <c r="O2394" s="21" t="n">
        <v>2.0</v>
      </c>
      <c r="P2394" s="21" t="n">
        <v>2.0</v>
      </c>
      <c r="Q2394" s="21" t="n">
        <v>1.0</v>
      </c>
      <c r="R2394" s="21" t="n">
        <v>1.0</v>
      </c>
      <c r="S2394" s="21" t="n">
        <v>1.0</v>
      </c>
      <c r="T2394" s="21" t="n">
        <v>2.0</v>
      </c>
      <c r="U2394" s="21" t="n">
        <v>2.0</v>
      </c>
      <c r="V2394" s="21" t="n">
        <v>1.0</v>
      </c>
      <c r="W2394" s="21" t="n">
        <v>1.0</v>
      </c>
      <c r="X2394" s="21" t="n">
        <v>1.0</v>
      </c>
      <c r="Y2394" s="21" t="n">
        <v>1.0</v>
      </c>
      <c r="Z2394" s="21" t="n">
        <v>1.0</v>
      </c>
      <c r="AA2394" s="21" t="n">
        <v>1.0</v>
      </c>
    </row>
    <row r="2395">
      <c r="B2395" s="16" t="s">
        <v>276</v>
      </c>
      <c r="C2395" s="19" t="n">
        <v>5.0</v>
      </c>
      <c r="D2395" s="19" t="n">
        <v>1.0</v>
      </c>
      <c r="E2395" s="19" t="n">
        <v>1.0</v>
      </c>
      <c r="F2395" s="19" t="n">
        <v>1.0</v>
      </c>
      <c r="G2395" s="19" t="n">
        <v>1.0</v>
      </c>
      <c r="H2395" s="19" t="n">
        <v>1.0</v>
      </c>
      <c r="I2395" s="19" t="n">
        <v>5.0</v>
      </c>
      <c r="J2395" s="19" t="n">
        <v>4.0</v>
      </c>
      <c r="K2395" s="19" t="n">
        <v>4.0</v>
      </c>
      <c r="L2395" s="19" t="n">
        <v>4.0</v>
      </c>
      <c r="M2395" s="19" t="n">
        <v>4.0</v>
      </c>
      <c r="N2395" s="19" t="n">
        <v>4.0</v>
      </c>
      <c r="O2395" s="19" t="n">
        <v>1.0</v>
      </c>
      <c r="P2395" s="19" t="n">
        <v>2.0</v>
      </c>
      <c r="Q2395" s="19" t="n">
        <v>3.0</v>
      </c>
      <c r="R2395" s="19" t="n">
        <v>3.0</v>
      </c>
      <c r="S2395" s="19" t="n">
        <v>5.0</v>
      </c>
      <c r="T2395" s="19" t="n">
        <v>5.0</v>
      </c>
      <c r="U2395" s="19" t="n">
        <v>5.0</v>
      </c>
      <c r="V2395" s="19" t="n">
        <v>5.0</v>
      </c>
      <c r="W2395" s="19" t="n">
        <v>3.0</v>
      </c>
      <c r="X2395" s="19" t="n">
        <v>3.0</v>
      </c>
      <c r="Y2395" s="19" t="n">
        <v>3.0</v>
      </c>
      <c r="Z2395" s="19" t="n">
        <v>3.0</v>
      </c>
      <c r="AA2395" s="19" t="n">
        <v>3.0</v>
      </c>
    </row>
    <row r="2396">
      <c r="B2396" s="16" t="s">
        <v>277</v>
      </c>
      <c r="C2396" s="21" t="n">
        <v>3.0</v>
      </c>
      <c r="D2396" s="21" t="n">
        <v>3.0</v>
      </c>
      <c r="E2396" s="21" t="n">
        <v>3.0</v>
      </c>
      <c r="F2396" s="21" t="n">
        <v>3.0</v>
      </c>
      <c r="G2396" s="21" t="n">
        <v>4.0</v>
      </c>
      <c r="H2396" s="21" t="n">
        <v>4.0</v>
      </c>
      <c r="I2396" s="21" t="n">
        <v>3.0</v>
      </c>
      <c r="J2396" s="21" t="n">
        <v>2.0</v>
      </c>
      <c r="K2396" s="21" t="n">
        <v>2.0</v>
      </c>
      <c r="L2396" s="21" t="n">
        <v>2.0</v>
      </c>
      <c r="M2396" s="21" t="n">
        <v>2.0</v>
      </c>
      <c r="N2396" s="21" t="n">
        <v>2.0</v>
      </c>
      <c r="O2396" s="21" t="n">
        <v>2.0</v>
      </c>
      <c r="P2396" s="21" t="n">
        <v>1.0</v>
      </c>
      <c r="Q2396" s="21" t="n">
        <v>3.0</v>
      </c>
      <c r="R2396" s="21" t="n">
        <v>2.0</v>
      </c>
      <c r="S2396" s="21" t="n">
        <v>3.0</v>
      </c>
      <c r="T2396" s="21" t="n">
        <v>3.0</v>
      </c>
      <c r="U2396" s="21" t="n">
        <v>3.0</v>
      </c>
      <c r="V2396" s="21" t="n">
        <v>2.0</v>
      </c>
      <c r="W2396" s="21" t="n">
        <v>2.0</v>
      </c>
      <c r="X2396" s="21" t="n">
        <v>3.0</v>
      </c>
      <c r="Y2396" s="21" t="n">
        <v>3.0</v>
      </c>
      <c r="Z2396" s="21" t="n">
        <v>3.0</v>
      </c>
      <c r="AA2396" s="21" t="n">
        <v>3.0</v>
      </c>
    </row>
    <row r="2397">
      <c r="B2397" s="16" t="s">
        <v>278</v>
      </c>
      <c r="C2397" s="19" t="n">
        <v>4.0</v>
      </c>
      <c r="D2397" s="19" t="n">
        <v>3.0</v>
      </c>
      <c r="E2397" s="19" t="n">
        <v>4.0</v>
      </c>
      <c r="F2397" s="19" t="n">
        <v>4.0</v>
      </c>
      <c r="G2397" s="19" t="n">
        <v>4.0</v>
      </c>
      <c r="H2397" s="19" t="n">
        <v>3.0</v>
      </c>
      <c r="I2397" s="19" t="n">
        <v>3.0</v>
      </c>
      <c r="J2397" s="19" t="n">
        <v>3.0</v>
      </c>
      <c r="K2397" s="19" t="n">
        <v>3.0</v>
      </c>
      <c r="L2397" s="19" t="n">
        <v>3.0</v>
      </c>
      <c r="M2397" s="19" t="n">
        <v>1.0</v>
      </c>
      <c r="N2397" s="19" t="n">
        <v>2.0</v>
      </c>
      <c r="O2397" s="19" t="n">
        <v>3.0</v>
      </c>
      <c r="P2397" s="19" t="n">
        <v>4.0</v>
      </c>
      <c r="Q2397" s="19" t="n">
        <v>2.0</v>
      </c>
      <c r="R2397" s="19" t="n">
        <v>4.0</v>
      </c>
      <c r="S2397" s="19" t="n">
        <v>2.0</v>
      </c>
      <c r="T2397" s="19" t="n">
        <v>3.0</v>
      </c>
      <c r="U2397" s="19" t="n">
        <v>5.0</v>
      </c>
      <c r="V2397" s="19" t="n">
        <v>2.0</v>
      </c>
      <c r="W2397" s="19" t="n">
        <v>2.0</v>
      </c>
      <c r="X2397" s="19" t="n">
        <v>3.0</v>
      </c>
      <c r="Y2397" s="19" t="n">
        <v>4.0</v>
      </c>
      <c r="Z2397" s="19" t="n">
        <v>4.0</v>
      </c>
      <c r="AA2397" s="19" t="n">
        <v>4.0</v>
      </c>
    </row>
    <row r="2398">
      <c r="B2398" s="16" t="s">
        <v>279</v>
      </c>
      <c r="C2398" s="21" t="n">
        <v>4.0</v>
      </c>
      <c r="D2398" s="21" t="n">
        <v>3.0</v>
      </c>
      <c r="E2398" s="21" t="n">
        <v>3.0</v>
      </c>
      <c r="F2398" s="21" t="n">
        <v>4.0</v>
      </c>
      <c r="G2398" s="21" t="n">
        <v>4.0</v>
      </c>
      <c r="H2398" s="21" t="n">
        <v>4.0</v>
      </c>
      <c r="I2398" s="21" t="n">
        <v>4.0</v>
      </c>
      <c r="J2398" s="21" t="n">
        <v>2.0</v>
      </c>
      <c r="K2398" s="21" t="n">
        <v>1.0</v>
      </c>
      <c r="L2398" s="21" t="n">
        <v>3.0</v>
      </c>
      <c r="M2398" s="21" t="n">
        <v>3.0</v>
      </c>
      <c r="N2398" s="21" t="n">
        <v>4.0</v>
      </c>
      <c r="O2398" s="21" t="n">
        <v>3.0</v>
      </c>
      <c r="P2398" s="21" t="n">
        <v>4.0</v>
      </c>
      <c r="Q2398" s="21" t="n">
        <v>3.0</v>
      </c>
      <c r="R2398" s="21" t="n">
        <v>3.0</v>
      </c>
      <c r="S2398" s="21" t="n">
        <v>2.0</v>
      </c>
      <c r="T2398" s="21" t="n">
        <v>3.0</v>
      </c>
      <c r="U2398" s="21" t="n">
        <v>4.0</v>
      </c>
      <c r="V2398" s="21" t="n">
        <v>4.0</v>
      </c>
      <c r="W2398" s="21" t="n">
        <v>3.0</v>
      </c>
      <c r="X2398" s="21" t="n">
        <v>3.0</v>
      </c>
      <c r="Y2398" s="21" t="n">
        <v>3.0</v>
      </c>
      <c r="Z2398" s="21" t="n">
        <v>3.0</v>
      </c>
      <c r="AA2398" s="21" t="n">
        <v>4.0</v>
      </c>
    </row>
    <row r="2399">
      <c r="B2399" s="16" t="s">
        <v>280</v>
      </c>
      <c r="C2399" s="19" t="n">
        <v>4.0</v>
      </c>
      <c r="D2399" s="19" t="n">
        <v>4.0</v>
      </c>
      <c r="E2399" s="19" t="n">
        <v>4.0</v>
      </c>
      <c r="F2399" s="19" t="n">
        <v>3.0</v>
      </c>
      <c r="G2399" s="19" t="n">
        <v>3.0</v>
      </c>
      <c r="H2399" s="19" t="n">
        <v>3.0</v>
      </c>
      <c r="I2399" s="19" t="n">
        <v>2.0</v>
      </c>
      <c r="J2399" s="19" t="n">
        <v>2.0</v>
      </c>
      <c r="K2399" s="19" t="n">
        <v>3.0</v>
      </c>
      <c r="L2399" s="19" t="n">
        <v>3.0</v>
      </c>
      <c r="M2399" s="19" t="n">
        <v>3.0</v>
      </c>
      <c r="N2399" s="19" t="n">
        <v>3.0</v>
      </c>
      <c r="O2399" s="19" t="n">
        <v>4.0</v>
      </c>
      <c r="P2399" s="19" t="n">
        <v>3.0</v>
      </c>
      <c r="Q2399" s="19" t="n">
        <v>2.0</v>
      </c>
      <c r="R2399" s="19" t="n">
        <v>4.0</v>
      </c>
      <c r="S2399" s="19" t="n">
        <v>4.0</v>
      </c>
      <c r="T2399" s="19" t="n">
        <v>5.0</v>
      </c>
      <c r="U2399" s="19" t="n">
        <v>4.0</v>
      </c>
      <c r="V2399" s="19" t="n">
        <v>2.0</v>
      </c>
      <c r="W2399" s="19" t="n">
        <v>2.0</v>
      </c>
      <c r="X2399" s="19" t="n">
        <v>2.0</v>
      </c>
      <c r="Y2399" s="19" t="n">
        <v>3.0</v>
      </c>
      <c r="Z2399" s="19" t="n">
        <v>3.0</v>
      </c>
      <c r="AA2399" s="19" t="n">
        <v>3.0</v>
      </c>
    </row>
    <row r="2400">
      <c r="B2400" s="16" t="s">
        <v>281</v>
      </c>
      <c r="C2400" s="21" t="n">
        <v>4.0</v>
      </c>
      <c r="D2400" s="21" t="n">
        <v>4.0</v>
      </c>
      <c r="E2400" s="21" t="n">
        <v>4.0</v>
      </c>
      <c r="F2400" s="21" t="n">
        <v>3.0</v>
      </c>
      <c r="G2400" s="21" t="n">
        <v>3.0</v>
      </c>
      <c r="H2400" s="21" t="n">
        <v>3.0</v>
      </c>
      <c r="I2400" s="21" t="n">
        <v>3.0</v>
      </c>
      <c r="J2400" s="21" t="n">
        <v>3.0</v>
      </c>
      <c r="K2400" s="21" t="n">
        <v>4.0</v>
      </c>
      <c r="L2400" s="21" t="n">
        <v>4.0</v>
      </c>
      <c r="M2400" s="21" t="n">
        <v>3.0</v>
      </c>
      <c r="N2400" s="21" t="n">
        <v>4.0</v>
      </c>
      <c r="O2400" s="21" t="n">
        <v>4.0</v>
      </c>
      <c r="P2400" s="21" t="n">
        <v>3.0</v>
      </c>
      <c r="Q2400" s="21" t="n">
        <v>3.0</v>
      </c>
      <c r="R2400" s="21" t="n">
        <v>4.0</v>
      </c>
      <c r="S2400" s="21" t="n">
        <v>4.0</v>
      </c>
      <c r="T2400" s="21" t="n">
        <v>2.0</v>
      </c>
      <c r="U2400" s="21" t="n">
        <v>3.0</v>
      </c>
      <c r="V2400" s="21" t="n">
        <v>3.0</v>
      </c>
      <c r="W2400" s="21" t="n">
        <v>2.0</v>
      </c>
      <c r="X2400" s="21" t="n">
        <v>3.0</v>
      </c>
      <c r="Y2400" s="21" t="n">
        <v>3.0</v>
      </c>
      <c r="Z2400" s="21" t="n">
        <v>5.0</v>
      </c>
      <c r="AA2400" s="21" t="n">
        <v>4.0</v>
      </c>
    </row>
    <row r="2401">
      <c r="B2401" s="16" t="s">
        <v>282</v>
      </c>
      <c r="C2401" s="19" t="n">
        <v>4.0</v>
      </c>
      <c r="D2401" s="19" t="n">
        <v>2.0</v>
      </c>
      <c r="E2401" s="19" t="n">
        <v>3.0</v>
      </c>
      <c r="F2401" s="19" t="n">
        <v>3.0</v>
      </c>
      <c r="G2401" s="19" t="n">
        <v>3.0</v>
      </c>
      <c r="H2401" s="19" t="n">
        <v>4.0</v>
      </c>
      <c r="I2401" s="19" t="n">
        <v>2.0</v>
      </c>
      <c r="J2401" s="19" t="n">
        <v>3.0</v>
      </c>
      <c r="K2401" s="19" t="n">
        <v>3.0</v>
      </c>
      <c r="L2401" s="19" t="n">
        <v>3.0</v>
      </c>
      <c r="M2401" s="19" t="n">
        <v>4.0</v>
      </c>
      <c r="N2401" s="19" t="n">
        <v>3.0</v>
      </c>
      <c r="O2401" s="19" t="n">
        <v>3.0</v>
      </c>
      <c r="P2401" s="19" t="n">
        <v>1.0</v>
      </c>
      <c r="Q2401" s="19" t="n">
        <v>3.0</v>
      </c>
      <c r="R2401" s="19" t="n">
        <v>3.0</v>
      </c>
      <c r="S2401" s="19" t="n">
        <v>4.0</v>
      </c>
      <c r="T2401" s="19" t="n">
        <v>3.0</v>
      </c>
      <c r="U2401" s="19" t="n">
        <v>4.0</v>
      </c>
      <c r="V2401" s="19" t="n">
        <v>3.0</v>
      </c>
      <c r="W2401" s="19" t="n">
        <v>4.0</v>
      </c>
      <c r="X2401" s="19" t="n">
        <v>4.0</v>
      </c>
      <c r="Y2401" s="19" t="n">
        <v>3.0</v>
      </c>
      <c r="Z2401" s="19" t="n">
        <v>4.0</v>
      </c>
      <c r="AA2401" s="19" t="n">
        <v>2.0</v>
      </c>
    </row>
    <row r="2402">
      <c r="B2402" s="16" t="s">
        <v>283</v>
      </c>
      <c r="C2402" s="21" t="n">
        <v>4.0</v>
      </c>
      <c r="D2402" s="21" t="n">
        <v>4.0</v>
      </c>
      <c r="E2402" s="21" t="n">
        <v>4.0</v>
      </c>
      <c r="F2402" s="21" t="n">
        <v>2.0</v>
      </c>
      <c r="G2402" s="21" t="n">
        <v>3.0</v>
      </c>
      <c r="H2402" s="21" t="n">
        <v>3.0</v>
      </c>
      <c r="I2402" s="21" t="n">
        <v>3.0</v>
      </c>
      <c r="J2402" s="21" t="n">
        <v>4.0</v>
      </c>
      <c r="K2402" s="21" t="n">
        <v>4.0</v>
      </c>
      <c r="L2402" s="21" t="n">
        <v>3.0</v>
      </c>
      <c r="M2402" s="21" t="n">
        <v>3.0</v>
      </c>
      <c r="N2402" s="21" t="n">
        <v>4.0</v>
      </c>
      <c r="O2402" s="21" t="n">
        <v>2.0</v>
      </c>
      <c r="P2402" s="21" t="n">
        <v>2.0</v>
      </c>
      <c r="Q2402" s="21" t="n">
        <v>4.0</v>
      </c>
      <c r="R2402" s="21" t="n">
        <v>4.0</v>
      </c>
      <c r="S2402" s="21" t="n">
        <v>4.0</v>
      </c>
      <c r="T2402" s="21" t="n">
        <v>4.0</v>
      </c>
      <c r="U2402" s="21" t="n">
        <v>5.0</v>
      </c>
      <c r="V2402" s="21" t="n">
        <v>3.0</v>
      </c>
      <c r="W2402" s="21" t="n">
        <v>3.0</v>
      </c>
      <c r="X2402" s="21" t="n">
        <v>2.0</v>
      </c>
      <c r="Y2402" s="21" t="n">
        <v>3.0</v>
      </c>
      <c r="Z2402" s="21" t="n">
        <v>4.0</v>
      </c>
      <c r="AA2402" s="21" t="n">
        <v>4.0</v>
      </c>
    </row>
    <row r="2403">
      <c r="B2403" s="16" t="s">
        <v>284</v>
      </c>
      <c r="C2403" s="19" t="n">
        <v>3.0</v>
      </c>
      <c r="D2403" s="19" t="n">
        <v>4.0</v>
      </c>
      <c r="E2403" s="19" t="n">
        <v>4.0</v>
      </c>
      <c r="F2403" s="19" t="n">
        <v>3.0</v>
      </c>
      <c r="G2403" s="19" t="n">
        <v>4.0</v>
      </c>
      <c r="H2403" s="19" t="n">
        <v>4.0</v>
      </c>
      <c r="I2403" s="19" t="n">
        <v>3.0</v>
      </c>
      <c r="J2403" s="19" t="n">
        <v>4.0</v>
      </c>
      <c r="K2403" s="19" t="n">
        <v>4.0</v>
      </c>
      <c r="L2403" s="19" t="n">
        <v>3.0</v>
      </c>
      <c r="M2403" s="19" t="n">
        <v>4.0</v>
      </c>
      <c r="N2403" s="19" t="n">
        <v>4.0</v>
      </c>
      <c r="O2403" s="19" t="n">
        <v>4.0</v>
      </c>
      <c r="P2403" s="19" t="n">
        <v>4.0</v>
      </c>
      <c r="Q2403" s="19" t="n">
        <v>4.0</v>
      </c>
      <c r="R2403" s="19" t="n">
        <v>2.0</v>
      </c>
      <c r="S2403" s="19" t="n">
        <v>4.0</v>
      </c>
      <c r="T2403" s="19" t="n">
        <v>3.0</v>
      </c>
      <c r="U2403" s="19" t="n">
        <v>4.0</v>
      </c>
      <c r="V2403" s="19" t="n">
        <v>4.0</v>
      </c>
      <c r="W2403" s="19" t="n">
        <v>3.0</v>
      </c>
      <c r="X2403" s="19" t="n">
        <v>2.0</v>
      </c>
      <c r="Y2403" s="19" t="n">
        <v>4.0</v>
      </c>
      <c r="Z2403" s="19" t="n">
        <v>3.0</v>
      </c>
      <c r="AA2403" s="19" t="n">
        <v>3.0</v>
      </c>
    </row>
    <row r="2404">
      <c r="B2404" s="16" t="s">
        <v>285</v>
      </c>
      <c r="C2404" s="21" t="n">
        <v>3.0</v>
      </c>
      <c r="D2404" s="21" t="n">
        <v>2.0</v>
      </c>
      <c r="E2404" s="21" t="n">
        <v>3.0</v>
      </c>
      <c r="F2404" s="21" t="n">
        <v>2.0</v>
      </c>
      <c r="G2404" s="21" t="n">
        <v>3.0</v>
      </c>
      <c r="H2404" s="21" t="n">
        <v>3.0</v>
      </c>
      <c r="I2404" s="21" t="n">
        <v>3.0</v>
      </c>
      <c r="J2404" s="21" t="n">
        <v>4.0</v>
      </c>
      <c r="K2404" s="21" t="n">
        <v>2.0</v>
      </c>
      <c r="L2404" s="21" t="n">
        <v>3.0</v>
      </c>
      <c r="M2404" s="21" t="n">
        <v>3.0</v>
      </c>
      <c r="N2404" s="21" t="n">
        <v>3.0</v>
      </c>
      <c r="O2404" s="21" t="n">
        <v>2.0</v>
      </c>
      <c r="P2404" s="21" t="n">
        <v>3.0</v>
      </c>
      <c r="Q2404" s="21" t="n">
        <v>5.0</v>
      </c>
      <c r="R2404" s="21" t="n">
        <v>2.0</v>
      </c>
      <c r="S2404" s="21" t="n">
        <v>3.0</v>
      </c>
      <c r="T2404" s="21" t="n">
        <v>3.0</v>
      </c>
      <c r="U2404" s="21" t="n">
        <v>3.0</v>
      </c>
      <c r="V2404" s="21" t="n">
        <v>2.0</v>
      </c>
      <c r="W2404" s="21" t="n">
        <v>3.0</v>
      </c>
      <c r="X2404" s="21" t="n">
        <v>4.0</v>
      </c>
      <c r="Y2404" s="21" t="n">
        <v>4.0</v>
      </c>
      <c r="Z2404" s="21" t="n">
        <v>4.0</v>
      </c>
      <c r="AA2404" s="21" t="n">
        <v>3.0</v>
      </c>
    </row>
    <row r="2405">
      <c r="B2405" s="16" t="s">
        <v>286</v>
      </c>
      <c r="C2405" s="19" t="n">
        <v>4.0</v>
      </c>
      <c r="D2405" s="19" t="n">
        <v>4.0</v>
      </c>
      <c r="E2405" s="19" t="n">
        <v>3.0</v>
      </c>
      <c r="F2405" s="19" t="n">
        <v>3.0</v>
      </c>
      <c r="G2405" s="19" t="n">
        <v>4.0</v>
      </c>
      <c r="H2405" s="19" t="n">
        <v>1.0</v>
      </c>
      <c r="I2405" s="19" t="n">
        <v>4.0</v>
      </c>
      <c r="J2405" s="19" t="n">
        <v>3.0</v>
      </c>
      <c r="K2405" s="19" t="n">
        <v>4.0</v>
      </c>
      <c r="L2405" s="19" t="n">
        <v>4.0</v>
      </c>
      <c r="M2405" s="19" t="n">
        <v>4.0</v>
      </c>
      <c r="N2405" s="19" t="n">
        <v>3.0</v>
      </c>
      <c r="O2405" s="19" t="n">
        <v>4.0</v>
      </c>
      <c r="P2405" s="19" t="n">
        <v>3.0</v>
      </c>
      <c r="Q2405" s="19" t="n">
        <v>4.0</v>
      </c>
      <c r="R2405" s="19" t="n">
        <v>4.0</v>
      </c>
      <c r="S2405" s="19" t="n">
        <v>1.0</v>
      </c>
      <c r="T2405" s="19" t="n">
        <v>4.0</v>
      </c>
      <c r="U2405" s="19" t="n">
        <v>4.0</v>
      </c>
      <c r="V2405" s="19" t="n">
        <v>3.0</v>
      </c>
      <c r="W2405" s="19" t="n">
        <v>4.0</v>
      </c>
      <c r="X2405" s="19" t="n">
        <v>5.0</v>
      </c>
      <c r="Y2405" s="19" t="n">
        <v>4.0</v>
      </c>
      <c r="Z2405" s="19" t="n">
        <v>4.0</v>
      </c>
      <c r="AA2405" s="19" t="n">
        <v>4.0</v>
      </c>
    </row>
    <row r="2406">
      <c r="B2406" s="16" t="s">
        <v>287</v>
      </c>
      <c r="C2406" s="21" t="n">
        <v>3.0</v>
      </c>
      <c r="D2406" s="21" t="n">
        <v>3.0</v>
      </c>
      <c r="E2406" s="21" t="n">
        <v>3.0</v>
      </c>
      <c r="F2406" s="21" t="n">
        <v>4.0</v>
      </c>
      <c r="G2406" s="21" t="n">
        <v>4.0</v>
      </c>
      <c r="H2406" s="21" t="n">
        <v>4.0</v>
      </c>
      <c r="I2406" s="21" t="n">
        <v>4.0</v>
      </c>
      <c r="J2406" s="21" t="n">
        <v>3.0</v>
      </c>
      <c r="K2406" s="21" t="n">
        <v>4.0</v>
      </c>
      <c r="L2406" s="21" t="n">
        <v>4.0</v>
      </c>
      <c r="M2406" s="21" t="n">
        <v>3.0</v>
      </c>
      <c r="N2406" s="21" t="n">
        <v>4.0</v>
      </c>
      <c r="O2406" s="21" t="n">
        <v>4.0</v>
      </c>
      <c r="P2406" s="21" t="n">
        <v>3.0</v>
      </c>
      <c r="Q2406" s="21" t="n">
        <v>3.0</v>
      </c>
      <c r="R2406" s="21" t="n">
        <v>4.0</v>
      </c>
      <c r="S2406" s="21" t="n">
        <v>4.0</v>
      </c>
      <c r="T2406" s="21" t="n">
        <v>4.0</v>
      </c>
      <c r="U2406" s="21" t="n">
        <v>3.0</v>
      </c>
      <c r="V2406" s="21" t="n">
        <v>3.0</v>
      </c>
      <c r="W2406" s="21" t="n">
        <v>3.0</v>
      </c>
      <c r="X2406" s="21" t="n">
        <v>3.0</v>
      </c>
      <c r="Y2406" s="21" t="n">
        <v>3.0</v>
      </c>
      <c r="Z2406" s="21" t="n">
        <v>3.0</v>
      </c>
      <c r="AA2406" s="21" t="n">
        <v>3.0</v>
      </c>
    </row>
    <row r="2407">
      <c r="B2407" s="16" t="s">
        <v>288</v>
      </c>
      <c r="C2407" s="19" t="n">
        <v>5.0</v>
      </c>
      <c r="D2407" s="19" t="n">
        <v>5.0</v>
      </c>
      <c r="E2407" s="19" t="n">
        <v>5.0</v>
      </c>
      <c r="F2407" s="19" t="n">
        <v>5.0</v>
      </c>
      <c r="G2407" s="19" t="n">
        <v>4.0</v>
      </c>
      <c r="H2407" s="19" t="n">
        <v>4.0</v>
      </c>
      <c r="I2407" s="19" t="n">
        <v>4.0</v>
      </c>
      <c r="J2407" s="19" t="n">
        <v>4.0</v>
      </c>
      <c r="K2407" s="19" t="n">
        <v>4.0</v>
      </c>
      <c r="L2407" s="19" t="n">
        <v>5.0</v>
      </c>
      <c r="M2407" s="19" t="n">
        <v>4.0</v>
      </c>
      <c r="N2407" s="19" t="n">
        <v>4.0</v>
      </c>
      <c r="O2407" s="19" t="n">
        <v>4.0</v>
      </c>
      <c r="P2407" s="19" t="n">
        <v>4.0</v>
      </c>
      <c r="Q2407" s="19" t="n">
        <v>5.0</v>
      </c>
      <c r="R2407" s="19" t="n">
        <v>4.0</v>
      </c>
      <c r="S2407" s="19" t="n">
        <v>5.0</v>
      </c>
      <c r="T2407" s="19" t="n">
        <v>5.0</v>
      </c>
      <c r="U2407" s="19" t="n">
        <v>4.0</v>
      </c>
      <c r="V2407" s="19" t="n">
        <v>5.0</v>
      </c>
      <c r="W2407" s="19" t="n">
        <v>4.0</v>
      </c>
      <c r="X2407" s="19" t="n">
        <v>4.0</v>
      </c>
      <c r="Y2407" s="19" t="n">
        <v>4.0</v>
      </c>
      <c r="Z2407" s="19" t="n">
        <v>4.0</v>
      </c>
      <c r="AA2407" s="19" t="n">
        <v>4.0</v>
      </c>
    </row>
    <row r="2408">
      <c r="B2408" s="16" t="s">
        <v>289</v>
      </c>
      <c r="C2408" s="21" t="n">
        <v>4.0</v>
      </c>
      <c r="D2408" s="21" t="n">
        <v>4.0</v>
      </c>
      <c r="E2408" s="21" t="n">
        <v>4.0</v>
      </c>
      <c r="F2408" s="21" t="n">
        <v>4.0</v>
      </c>
      <c r="G2408" s="21" t="n">
        <v>4.0</v>
      </c>
      <c r="H2408" s="21" t="n">
        <v>4.0</v>
      </c>
      <c r="I2408" s="21" t="n">
        <v>4.0</v>
      </c>
      <c r="J2408" s="21" t="n">
        <v>4.0</v>
      </c>
      <c r="K2408" s="21" t="n">
        <v>4.0</v>
      </c>
      <c r="L2408" s="21" t="n">
        <v>4.0</v>
      </c>
      <c r="M2408" s="21" t="n">
        <v>5.0</v>
      </c>
      <c r="N2408" s="21" t="n">
        <v>4.0</v>
      </c>
      <c r="O2408" s="21" t="n">
        <v>4.0</v>
      </c>
      <c r="P2408" s="21" t="n">
        <v>4.0</v>
      </c>
      <c r="Q2408" s="21" t="n">
        <v>5.0</v>
      </c>
      <c r="R2408" s="21" t="n">
        <v>4.0</v>
      </c>
      <c r="S2408" s="21" t="n">
        <v>4.0</v>
      </c>
      <c r="T2408" s="21" t="n">
        <v>4.0</v>
      </c>
      <c r="U2408" s="21" t="n">
        <v>4.0</v>
      </c>
      <c r="V2408" s="21" t="n">
        <v>5.0</v>
      </c>
      <c r="W2408" s="21" t="n">
        <v>4.0</v>
      </c>
      <c r="X2408" s="21" t="n">
        <v>4.0</v>
      </c>
      <c r="Y2408" s="21" t="n">
        <v>4.0</v>
      </c>
      <c r="Z2408" s="21" t="n">
        <v>4.0</v>
      </c>
      <c r="AA2408" s="21" t="n">
        <v>4.0</v>
      </c>
    </row>
    <row r="2409">
      <c r="B2409" s="16" t="s">
        <v>290</v>
      </c>
      <c r="C2409" s="19" t="n">
        <v>3.0</v>
      </c>
      <c r="D2409" s="19" t="n">
        <v>3.0</v>
      </c>
      <c r="E2409" s="19" t="n">
        <v>4.0</v>
      </c>
      <c r="F2409" s="19" t="n">
        <v>2.0</v>
      </c>
      <c r="G2409" s="19" t="n">
        <v>4.0</v>
      </c>
      <c r="H2409" s="19" t="n">
        <v>4.0</v>
      </c>
      <c r="I2409" s="19" t="n">
        <v>4.0</v>
      </c>
      <c r="J2409" s="19" t="n">
        <v>4.0</v>
      </c>
      <c r="K2409" s="19" t="n">
        <v>4.0</v>
      </c>
      <c r="L2409" s="19" t="n">
        <v>4.0</v>
      </c>
      <c r="M2409" s="19" t="n">
        <v>5.0</v>
      </c>
      <c r="N2409" s="19" t="n">
        <v>4.0</v>
      </c>
      <c r="O2409" s="19" t="n">
        <v>4.0</v>
      </c>
      <c r="P2409" s="19" t="n">
        <v>4.0</v>
      </c>
      <c r="Q2409" s="19" t="n">
        <v>4.0</v>
      </c>
      <c r="R2409" s="19" t="n">
        <v>5.0</v>
      </c>
      <c r="S2409" s="19" t="n">
        <v>3.0</v>
      </c>
      <c r="T2409" s="19" t="n">
        <v>4.0</v>
      </c>
      <c r="U2409" s="19" t="n">
        <v>4.0</v>
      </c>
      <c r="V2409" s="19" t="n">
        <v>4.0</v>
      </c>
      <c r="W2409" s="19" t="n">
        <v>4.0</v>
      </c>
      <c r="X2409" s="19" t="n">
        <v>4.0</v>
      </c>
      <c r="Y2409" s="19" t="n">
        <v>4.0</v>
      </c>
      <c r="Z2409" s="19" t="n">
        <v>4.0</v>
      </c>
      <c r="AA2409" s="19" t="n">
        <v>4.0</v>
      </c>
    </row>
    <row r="2410">
      <c r="B2410" s="16" t="s">
        <v>291</v>
      </c>
      <c r="C2410" s="21" t="n">
        <v>3.0</v>
      </c>
      <c r="D2410" s="21" t="n">
        <v>4.0</v>
      </c>
      <c r="E2410" s="21" t="n">
        <v>3.0</v>
      </c>
      <c r="F2410" s="21" t="n">
        <v>3.0</v>
      </c>
      <c r="G2410" s="21" t="n">
        <v>4.0</v>
      </c>
      <c r="H2410" s="21" t="n">
        <v>4.0</v>
      </c>
      <c r="I2410" s="21" t="n">
        <v>4.0</v>
      </c>
      <c r="J2410" s="21" t="n">
        <v>3.0</v>
      </c>
      <c r="K2410" s="21" t="n">
        <v>4.0</v>
      </c>
      <c r="L2410" s="21" t="n">
        <v>4.0</v>
      </c>
      <c r="M2410" s="21" t="n">
        <v>4.0</v>
      </c>
      <c r="N2410" s="21" t="n">
        <v>5.0</v>
      </c>
      <c r="O2410" s="21" t="n">
        <v>2.0</v>
      </c>
      <c r="P2410" s="21" t="n">
        <v>4.0</v>
      </c>
      <c r="Q2410" s="21" t="n">
        <v>2.0</v>
      </c>
      <c r="R2410" s="21" t="n">
        <v>4.0</v>
      </c>
      <c r="S2410" s="21" t="n">
        <v>4.0</v>
      </c>
      <c r="T2410" s="21" t="n">
        <v>4.0</v>
      </c>
      <c r="U2410" s="21" t="n">
        <v>4.0</v>
      </c>
      <c r="V2410" s="21" t="n">
        <v>3.0</v>
      </c>
      <c r="W2410" s="21" t="n">
        <v>5.0</v>
      </c>
      <c r="X2410" s="21" t="n">
        <v>4.0</v>
      </c>
      <c r="Y2410" s="21" t="n">
        <v>3.0</v>
      </c>
      <c r="Z2410" s="21" t="n">
        <v>4.0</v>
      </c>
      <c r="AA2410" s="21" t="n">
        <v>4.0</v>
      </c>
    </row>
    <row r="2411">
      <c r="B2411" s="16" t="s">
        <v>292</v>
      </c>
      <c r="C2411" s="19" t="n">
        <v>5.0</v>
      </c>
      <c r="D2411" s="19" t="n">
        <v>4.0</v>
      </c>
      <c r="E2411" s="19" t="n">
        <v>4.0</v>
      </c>
      <c r="F2411" s="19" t="n">
        <v>4.0</v>
      </c>
      <c r="G2411" s="19" t="n">
        <v>4.0</v>
      </c>
      <c r="H2411" s="19" t="n">
        <v>3.0</v>
      </c>
      <c r="I2411" s="19" t="n">
        <v>4.0</v>
      </c>
      <c r="J2411" s="19" t="n">
        <v>4.0</v>
      </c>
      <c r="K2411" s="19" t="n">
        <v>4.0</v>
      </c>
      <c r="L2411" s="19" t="n">
        <v>2.0</v>
      </c>
      <c r="M2411" s="19" t="n">
        <v>4.0</v>
      </c>
      <c r="N2411" s="19" t="n">
        <v>5.0</v>
      </c>
      <c r="O2411" s="19" t="n">
        <v>4.0</v>
      </c>
      <c r="P2411" s="19" t="n">
        <v>4.0</v>
      </c>
      <c r="Q2411" s="19" t="n">
        <v>4.0</v>
      </c>
      <c r="R2411" s="19" t="n">
        <v>3.0</v>
      </c>
      <c r="S2411" s="19" t="n">
        <v>4.0</v>
      </c>
      <c r="T2411" s="19" t="n">
        <v>4.0</v>
      </c>
      <c r="U2411" s="19" t="n">
        <v>3.0</v>
      </c>
      <c r="V2411" s="19" t="n">
        <v>4.0</v>
      </c>
      <c r="W2411" s="19" t="n">
        <v>4.0</v>
      </c>
      <c r="X2411" s="19" t="n">
        <v>4.0</v>
      </c>
      <c r="Y2411" s="19" t="n">
        <v>4.0</v>
      </c>
      <c r="Z2411" s="19" t="n">
        <v>5.0</v>
      </c>
      <c r="AA2411" s="19" t="n">
        <v>4.0</v>
      </c>
    </row>
    <row r="2412">
      <c r="B2412" s="16" t="s">
        <v>293</v>
      </c>
      <c r="C2412" s="21" t="n">
        <v>4.0</v>
      </c>
      <c r="D2412" s="21" t="n">
        <v>3.0</v>
      </c>
      <c r="E2412" s="21" t="n">
        <v>4.0</v>
      </c>
      <c r="F2412" s="21" t="n">
        <v>3.0</v>
      </c>
      <c r="G2412" s="21" t="n">
        <v>3.0</v>
      </c>
      <c r="H2412" s="21" t="n">
        <v>2.0</v>
      </c>
      <c r="I2412" s="21" t="n">
        <v>3.0</v>
      </c>
      <c r="J2412" s="21" t="n">
        <v>4.0</v>
      </c>
      <c r="K2412" s="21" t="n">
        <v>2.0</v>
      </c>
      <c r="L2412" s="21" t="n">
        <v>4.0</v>
      </c>
      <c r="M2412" s="21" t="n">
        <v>4.0</v>
      </c>
      <c r="N2412" s="21" t="n">
        <v>2.0</v>
      </c>
      <c r="O2412" s="21" t="n">
        <v>4.0</v>
      </c>
      <c r="P2412" s="21" t="n">
        <v>3.0</v>
      </c>
      <c r="Q2412" s="21" t="n">
        <v>3.0</v>
      </c>
      <c r="R2412" s="21" t="n">
        <v>4.0</v>
      </c>
      <c r="S2412" s="21" t="n">
        <v>3.0</v>
      </c>
      <c r="T2412" s="21" t="n">
        <v>3.0</v>
      </c>
      <c r="U2412" s="21" t="n">
        <v>3.0</v>
      </c>
      <c r="V2412" s="21" t="n">
        <v>2.0</v>
      </c>
      <c r="W2412" s="21" t="n">
        <v>2.0</v>
      </c>
      <c r="X2412" s="21" t="n">
        <v>2.0</v>
      </c>
      <c r="Y2412" s="21" t="n">
        <v>2.0</v>
      </c>
      <c r="Z2412" s="21" t="n">
        <v>2.0</v>
      </c>
      <c r="AA2412" s="21" t="n">
        <v>2.0</v>
      </c>
    </row>
    <row r="2413">
      <c r="B2413" s="16" t="s">
        <v>294</v>
      </c>
      <c r="C2413" s="19" t="n">
        <v>4.0</v>
      </c>
      <c r="D2413" s="19" t="n">
        <v>4.0</v>
      </c>
      <c r="E2413" s="19" t="n">
        <v>4.0</v>
      </c>
      <c r="F2413" s="19" t="n">
        <v>4.0</v>
      </c>
      <c r="G2413" s="19" t="n">
        <v>4.0</v>
      </c>
      <c r="H2413" s="19" t="n">
        <v>4.0</v>
      </c>
      <c r="I2413" s="19" t="n">
        <v>3.0</v>
      </c>
      <c r="J2413" s="19" t="n">
        <v>5.0</v>
      </c>
      <c r="K2413" s="19" t="n">
        <v>5.0</v>
      </c>
      <c r="L2413" s="19" t="n">
        <v>5.0</v>
      </c>
      <c r="M2413" s="19" t="n">
        <v>5.0</v>
      </c>
      <c r="N2413" s="19" t="n">
        <v>5.0</v>
      </c>
      <c r="O2413" s="19" t="n">
        <v>4.0</v>
      </c>
      <c r="P2413" s="19" t="n">
        <v>5.0</v>
      </c>
      <c r="Q2413" s="19" t="n">
        <v>5.0</v>
      </c>
      <c r="R2413" s="19" t="n">
        <v>5.0</v>
      </c>
      <c r="S2413" s="19" t="n">
        <v>5.0</v>
      </c>
      <c r="T2413" s="19" t="n">
        <v>5.0</v>
      </c>
      <c r="U2413" s="19" t="n">
        <v>5.0</v>
      </c>
      <c r="V2413" s="19" t="n">
        <v>5.0</v>
      </c>
      <c r="W2413" s="19" t="n">
        <v>5.0</v>
      </c>
      <c r="X2413" s="19" t="n">
        <v>4.0</v>
      </c>
      <c r="Y2413" s="19" t="n">
        <v>4.0</v>
      </c>
      <c r="Z2413" s="19" t="n">
        <v>4.0</v>
      </c>
      <c r="AA2413" s="19" t="n">
        <v>4.0</v>
      </c>
    </row>
    <row r="2414">
      <c r="B2414" s="16" t="s">
        <v>295</v>
      </c>
      <c r="C2414" s="21" t="n">
        <v>2.0</v>
      </c>
      <c r="D2414" s="21" t="n">
        <v>3.0</v>
      </c>
      <c r="E2414" s="21" t="n">
        <v>4.0</v>
      </c>
      <c r="F2414" s="21" t="n">
        <v>2.0</v>
      </c>
      <c r="G2414" s="21" t="n">
        <v>2.0</v>
      </c>
      <c r="H2414" s="21" t="n">
        <v>2.0</v>
      </c>
      <c r="I2414" s="21" t="n">
        <v>1.0</v>
      </c>
      <c r="J2414" s="21" t="n">
        <v>2.0</v>
      </c>
      <c r="K2414" s="21" t="n">
        <v>2.0</v>
      </c>
      <c r="L2414" s="21" t="n">
        <v>3.0</v>
      </c>
      <c r="M2414" s="21" t="n">
        <v>2.0</v>
      </c>
      <c r="N2414" s="21" t="n">
        <v>2.0</v>
      </c>
      <c r="O2414" s="21" t="n">
        <v>2.0</v>
      </c>
      <c r="P2414" s="21" t="n">
        <v>3.0</v>
      </c>
      <c r="Q2414" s="21" t="n">
        <v>3.0</v>
      </c>
      <c r="R2414" s="21" t="n">
        <v>1.0</v>
      </c>
      <c r="S2414" s="21" t="n">
        <v>2.0</v>
      </c>
      <c r="T2414" s="21" t="n">
        <v>3.0</v>
      </c>
      <c r="U2414" s="21" t="n">
        <v>2.0</v>
      </c>
      <c r="V2414" s="21" t="n">
        <v>2.0</v>
      </c>
      <c r="W2414" s="21" t="n">
        <v>2.0</v>
      </c>
      <c r="X2414" s="21" t="n">
        <v>2.0</v>
      </c>
      <c r="Y2414" s="21" t="n">
        <v>2.0</v>
      </c>
      <c r="Z2414" s="21" t="n">
        <v>2.0</v>
      </c>
      <c r="AA2414" s="21" t="n">
        <v>3.0</v>
      </c>
    </row>
    <row r="2415">
      <c r="B2415" s="16" t="s">
        <v>296</v>
      </c>
      <c r="C2415" s="19" t="n">
        <v>2.0</v>
      </c>
      <c r="D2415" s="19" t="n">
        <v>2.0</v>
      </c>
      <c r="E2415" s="19" t="n">
        <v>5.0</v>
      </c>
      <c r="F2415" s="19" t="n">
        <v>5.0</v>
      </c>
      <c r="G2415" s="19" t="n">
        <v>4.0</v>
      </c>
      <c r="H2415" s="19" t="n">
        <v>4.0</v>
      </c>
      <c r="I2415" s="19" t="n">
        <v>3.0</v>
      </c>
      <c r="J2415" s="19" t="n">
        <v>3.0</v>
      </c>
      <c r="K2415" s="19" t="n">
        <v>3.0</v>
      </c>
      <c r="L2415" s="19" t="n">
        <v>3.0</v>
      </c>
      <c r="M2415" s="19" t="n">
        <v>4.0</v>
      </c>
      <c r="N2415" s="19" t="n">
        <v>4.0</v>
      </c>
      <c r="O2415" s="19" t="n">
        <v>4.0</v>
      </c>
      <c r="P2415" s="19" t="n">
        <v>4.0</v>
      </c>
      <c r="Q2415" s="19" t="n">
        <v>4.0</v>
      </c>
      <c r="R2415" s="19" t="n">
        <v>3.0</v>
      </c>
      <c r="S2415" s="19" t="n">
        <v>3.0</v>
      </c>
      <c r="T2415" s="19" t="n">
        <v>4.0</v>
      </c>
      <c r="U2415" s="19" t="n">
        <v>3.0</v>
      </c>
      <c r="V2415" s="19" t="n">
        <v>3.0</v>
      </c>
      <c r="W2415" s="19" t="n">
        <v>4.0</v>
      </c>
      <c r="X2415" s="19" t="n">
        <v>4.0</v>
      </c>
      <c r="Y2415" s="19" t="n">
        <v>4.0</v>
      </c>
      <c r="Z2415" s="19" t="n">
        <v>3.0</v>
      </c>
      <c r="AA2415" s="19" t="n">
        <v>3.0</v>
      </c>
    </row>
    <row r="2416">
      <c r="B2416" s="16" t="s">
        <v>297</v>
      </c>
      <c r="C2416" s="21" t="n">
        <v>5.0</v>
      </c>
      <c r="D2416" s="21" t="n">
        <v>5.0</v>
      </c>
      <c r="E2416" s="21" t="n">
        <v>5.0</v>
      </c>
      <c r="F2416" s="21" t="n">
        <v>4.0</v>
      </c>
      <c r="G2416" s="21" t="n">
        <v>4.0</v>
      </c>
      <c r="H2416" s="21" t="n">
        <v>4.0</v>
      </c>
      <c r="I2416" s="21" t="n">
        <v>4.0</v>
      </c>
      <c r="J2416" s="21" t="n">
        <v>5.0</v>
      </c>
      <c r="K2416" s="21" t="n">
        <v>5.0</v>
      </c>
      <c r="L2416" s="21" t="n">
        <v>5.0</v>
      </c>
      <c r="M2416" s="21" t="n">
        <v>5.0</v>
      </c>
      <c r="N2416" s="21" t="n">
        <v>5.0</v>
      </c>
      <c r="O2416" s="21" t="n">
        <v>4.0</v>
      </c>
      <c r="P2416" s="21" t="n">
        <v>5.0</v>
      </c>
      <c r="Q2416" s="21" t="n">
        <v>4.0</v>
      </c>
      <c r="R2416" s="21" t="n">
        <v>5.0</v>
      </c>
      <c r="S2416" s="21" t="n">
        <v>4.0</v>
      </c>
      <c r="T2416" s="21" t="n">
        <v>4.0</v>
      </c>
      <c r="U2416" s="21" t="n">
        <v>4.0</v>
      </c>
      <c r="V2416" s="21" t="n">
        <v>4.0</v>
      </c>
      <c r="W2416" s="21" t="n">
        <v>4.0</v>
      </c>
      <c r="X2416" s="21" t="n">
        <v>4.0</v>
      </c>
      <c r="Y2416" s="21" t="n">
        <v>4.0</v>
      </c>
      <c r="Z2416" s="21" t="n">
        <v>5.0</v>
      </c>
      <c r="AA2416" s="21" t="n">
        <v>5.0</v>
      </c>
    </row>
    <row r="2417">
      <c r="B2417" s="16" t="s">
        <v>298</v>
      </c>
      <c r="C2417" s="19" t="n">
        <v>3.0</v>
      </c>
      <c r="D2417" s="19" t="n">
        <v>4.0</v>
      </c>
      <c r="E2417" s="19" t="n">
        <v>5.0</v>
      </c>
      <c r="F2417" s="19" t="n">
        <v>4.0</v>
      </c>
      <c r="G2417" s="19" t="n">
        <v>5.0</v>
      </c>
      <c r="H2417" s="19" t="n">
        <v>1.0</v>
      </c>
      <c r="I2417" s="19" t="n">
        <v>1.0</v>
      </c>
      <c r="J2417" s="19" t="n">
        <v>4.0</v>
      </c>
      <c r="K2417" s="19" t="n">
        <v>5.0</v>
      </c>
      <c r="L2417" s="19" t="n">
        <v>1.0</v>
      </c>
      <c r="M2417" s="19" t="n">
        <v>2.0</v>
      </c>
      <c r="N2417" s="19" t="n">
        <v>3.0</v>
      </c>
      <c r="O2417" s="19" t="n">
        <v>2.0</v>
      </c>
      <c r="P2417" s="19" t="n">
        <v>4.0</v>
      </c>
      <c r="Q2417" s="19" t="n">
        <v>2.0</v>
      </c>
      <c r="R2417" s="19" t="n">
        <v>1.0</v>
      </c>
      <c r="S2417" s="19" t="n">
        <v>3.0</v>
      </c>
      <c r="T2417" s="19" t="n">
        <v>4.0</v>
      </c>
      <c r="U2417" s="19" t="n">
        <v>5.0</v>
      </c>
      <c r="V2417" s="19" t="n">
        <v>1.0</v>
      </c>
      <c r="W2417" s="19" t="n">
        <v>2.0</v>
      </c>
      <c r="X2417" s="19" t="n">
        <v>3.0</v>
      </c>
      <c r="Y2417" s="19" t="n">
        <v>4.0</v>
      </c>
      <c r="Z2417" s="19" t="n">
        <v>5.0</v>
      </c>
      <c r="AA2417" s="19" t="n">
        <v>1.0</v>
      </c>
    </row>
    <row r="2418">
      <c r="B2418" s="16" t="s">
        <v>299</v>
      </c>
      <c r="C2418" s="21" t="n">
        <v>4.0</v>
      </c>
      <c r="D2418" s="21" t="n">
        <v>1.0</v>
      </c>
      <c r="E2418" s="21" t="n">
        <v>2.0</v>
      </c>
      <c r="F2418" s="21" t="n">
        <v>2.0</v>
      </c>
      <c r="G2418" s="21" t="n">
        <v>3.0</v>
      </c>
      <c r="H2418" s="21" t="n">
        <v>2.0</v>
      </c>
      <c r="I2418" s="21" t="n">
        <v>1.0</v>
      </c>
      <c r="J2418" s="21" t="n">
        <v>2.0</v>
      </c>
      <c r="K2418" s="21" t="n">
        <v>5.0</v>
      </c>
      <c r="L2418" s="21" t="n">
        <v>2.0</v>
      </c>
      <c r="M2418" s="21" t="n">
        <v>3.0</v>
      </c>
      <c r="N2418" s="21" t="n">
        <v>3.0</v>
      </c>
      <c r="O2418" s="21" t="n">
        <v>2.0</v>
      </c>
      <c r="P2418" s="21" t="n">
        <v>1.0</v>
      </c>
      <c r="Q2418" s="21" t="n">
        <v>1.0</v>
      </c>
      <c r="R2418" s="21" t="n">
        <v>4.0</v>
      </c>
      <c r="S2418" s="21" t="n">
        <v>1.0</v>
      </c>
      <c r="T2418" s="21" t="n">
        <v>1.0</v>
      </c>
      <c r="U2418" s="21" t="n">
        <v>3.0</v>
      </c>
      <c r="V2418" s="21" t="n">
        <v>2.0</v>
      </c>
      <c r="W2418" s="21" t="n">
        <v>5.0</v>
      </c>
      <c r="X2418" s="21" t="n">
        <v>4.0</v>
      </c>
      <c r="Y2418" s="21" t="n">
        <v>3.0</v>
      </c>
      <c r="Z2418" s="21" t="n">
        <v>1.0</v>
      </c>
      <c r="AA2418" s="21" t="n">
        <v>3.0</v>
      </c>
    </row>
    <row r="2419">
      <c r="B2419" s="16" t="s">
        <v>300</v>
      </c>
      <c r="C2419" s="19" t="n">
        <v>4.0</v>
      </c>
      <c r="D2419" s="19" t="n">
        <v>4.0</v>
      </c>
      <c r="E2419" s="19" t="n">
        <v>4.0</v>
      </c>
      <c r="F2419" s="19" t="n">
        <v>5.0</v>
      </c>
      <c r="G2419" s="19" t="n">
        <v>5.0</v>
      </c>
      <c r="H2419" s="19" t="n">
        <v>5.0</v>
      </c>
      <c r="I2419" s="19" t="n">
        <v>4.0</v>
      </c>
      <c r="J2419" s="19" t="n">
        <v>4.0</v>
      </c>
      <c r="K2419" s="19" t="n">
        <v>4.0</v>
      </c>
      <c r="L2419" s="19" t="n">
        <v>5.0</v>
      </c>
      <c r="M2419" s="19" t="n">
        <v>5.0</v>
      </c>
      <c r="N2419" s="19" t="n">
        <v>4.0</v>
      </c>
      <c r="O2419" s="19" t="n">
        <v>5.0</v>
      </c>
      <c r="P2419" s="19" t="n">
        <v>4.0</v>
      </c>
      <c r="Q2419" s="19" t="n">
        <v>4.0</v>
      </c>
      <c r="R2419" s="19" t="n">
        <v>5.0</v>
      </c>
      <c r="S2419" s="19" t="n">
        <v>4.0</v>
      </c>
      <c r="T2419" s="19" t="n">
        <v>4.0</v>
      </c>
      <c r="U2419" s="19" t="n">
        <v>4.0</v>
      </c>
      <c r="V2419" s="19" t="n">
        <v>4.0</v>
      </c>
      <c r="W2419" s="19" t="n">
        <v>4.0</v>
      </c>
      <c r="X2419" s="19" t="n">
        <v>5.0</v>
      </c>
      <c r="Y2419" s="19" t="n">
        <v>5.0</v>
      </c>
      <c r="Z2419" s="19" t="n">
        <v>5.0</v>
      </c>
      <c r="AA2419" s="19" t="n">
        <v>5.0</v>
      </c>
    </row>
    <row r="2420">
      <c r="B2420" s="16" t="s">
        <v>301</v>
      </c>
      <c r="C2420" s="21" t="n">
        <v>4.0</v>
      </c>
      <c r="D2420" s="21" t="n">
        <v>4.0</v>
      </c>
      <c r="E2420" s="21" t="n">
        <v>4.0</v>
      </c>
      <c r="F2420" s="21" t="n">
        <v>4.0</v>
      </c>
      <c r="G2420" s="21" t="n">
        <v>4.0</v>
      </c>
      <c r="H2420" s="21" t="n">
        <v>3.0</v>
      </c>
      <c r="I2420" s="21" t="n">
        <v>3.0</v>
      </c>
      <c r="J2420" s="21" t="n">
        <v>3.0</v>
      </c>
      <c r="K2420" s="21" t="n">
        <v>3.0</v>
      </c>
      <c r="L2420" s="21" t="n">
        <v>2.0</v>
      </c>
      <c r="M2420" s="21" t="n">
        <v>1.0</v>
      </c>
      <c r="N2420" s="21" t="n">
        <v>3.0</v>
      </c>
      <c r="O2420" s="21" t="n">
        <v>4.0</v>
      </c>
      <c r="P2420" s="21" t="n">
        <v>4.0</v>
      </c>
      <c r="Q2420" s="21" t="n">
        <v>5.0</v>
      </c>
      <c r="R2420" s="21" t="n">
        <v>4.0</v>
      </c>
      <c r="S2420" s="21" t="n">
        <v>4.0</v>
      </c>
      <c r="T2420" s="21" t="n">
        <v>3.0</v>
      </c>
      <c r="U2420" s="21" t="n">
        <v>1.0</v>
      </c>
      <c r="V2420" s="21" t="n">
        <v>2.0</v>
      </c>
      <c r="W2420" s="21" t="n">
        <v>4.0</v>
      </c>
      <c r="X2420" s="21" t="n">
        <v>3.0</v>
      </c>
      <c r="Y2420" s="21" t="n">
        <v>4.0</v>
      </c>
      <c r="Z2420" s="21" t="n">
        <v>4.0</v>
      </c>
      <c r="AA2420" s="21" t="n">
        <v>4.0</v>
      </c>
    </row>
    <row r="2421">
      <c r="B2421" s="16" t="s">
        <v>302</v>
      </c>
      <c r="C2421" s="19" t="n">
        <v>5.0</v>
      </c>
      <c r="D2421" s="19" t="n">
        <v>5.0</v>
      </c>
      <c r="E2421" s="19" t="n">
        <v>4.0</v>
      </c>
      <c r="F2421" s="19" t="n">
        <v>4.0</v>
      </c>
      <c r="G2421" s="19" t="n">
        <v>5.0</v>
      </c>
      <c r="H2421" s="19" t="n">
        <v>4.0</v>
      </c>
      <c r="I2421" s="19" t="n">
        <v>5.0</v>
      </c>
      <c r="J2421" s="19" t="n">
        <v>5.0</v>
      </c>
      <c r="K2421" s="19" t="n">
        <v>5.0</v>
      </c>
      <c r="L2421" s="19" t="n">
        <v>5.0</v>
      </c>
      <c r="M2421" s="19" t="n">
        <v>3.0</v>
      </c>
      <c r="N2421" s="19" t="n">
        <v>4.0</v>
      </c>
      <c r="O2421" s="19" t="n">
        <v>5.0</v>
      </c>
      <c r="P2421" s="19" t="n">
        <v>5.0</v>
      </c>
      <c r="Q2421" s="19" t="n">
        <v>4.0</v>
      </c>
      <c r="R2421" s="19" t="n">
        <v>5.0</v>
      </c>
      <c r="S2421" s="19" t="n">
        <v>5.0</v>
      </c>
      <c r="T2421" s="19" t="n">
        <v>4.0</v>
      </c>
      <c r="U2421" s="19" t="n">
        <v>5.0</v>
      </c>
      <c r="V2421" s="19" t="n">
        <v>4.0</v>
      </c>
      <c r="W2421" s="19" t="n">
        <v>5.0</v>
      </c>
      <c r="X2421" s="19" t="n">
        <v>5.0</v>
      </c>
      <c r="Y2421" s="19" t="n">
        <v>4.0</v>
      </c>
      <c r="Z2421" s="19" t="n">
        <v>5.0</v>
      </c>
      <c r="AA2421" s="19" t="n">
        <v>5.0</v>
      </c>
    </row>
    <row r="2422">
      <c r="B2422" s="16" t="s">
        <v>303</v>
      </c>
      <c r="C2422" s="21" t="n">
        <v>5.0</v>
      </c>
      <c r="D2422" s="21" t="n">
        <v>5.0</v>
      </c>
      <c r="E2422" s="21" t="n">
        <v>5.0</v>
      </c>
      <c r="F2422" s="21" t="n">
        <v>5.0</v>
      </c>
      <c r="G2422" s="21" t="n">
        <v>4.0</v>
      </c>
      <c r="H2422" s="21" t="n">
        <v>4.0</v>
      </c>
      <c r="I2422" s="21" t="n">
        <v>5.0</v>
      </c>
      <c r="J2422" s="21" t="n">
        <v>3.0</v>
      </c>
      <c r="K2422" s="21" t="n">
        <v>4.0</v>
      </c>
      <c r="L2422" s="21" t="n">
        <v>3.0</v>
      </c>
      <c r="M2422" s="21" t="n">
        <v>4.0</v>
      </c>
      <c r="N2422" s="21" t="n">
        <v>3.0</v>
      </c>
      <c r="O2422" s="21" t="n">
        <v>4.0</v>
      </c>
      <c r="P2422" s="21" t="n">
        <v>3.0</v>
      </c>
      <c r="Q2422" s="21" t="n">
        <v>3.0</v>
      </c>
      <c r="R2422" s="21" t="n">
        <v>2.0</v>
      </c>
      <c r="S2422" s="21" t="n">
        <v>1.0</v>
      </c>
      <c r="T2422" s="21" t="n">
        <v>4.0</v>
      </c>
      <c r="U2422" s="21" t="n">
        <v>4.0</v>
      </c>
      <c r="V2422" s="21" t="n">
        <v>3.0</v>
      </c>
      <c r="W2422" s="21" t="n">
        <v>3.0</v>
      </c>
      <c r="X2422" s="21" t="n">
        <v>3.0</v>
      </c>
      <c r="Y2422" s="21" t="n">
        <v>3.0</v>
      </c>
      <c r="Z2422" s="21" t="n">
        <v>3.0</v>
      </c>
      <c r="AA2422" s="21" t="n">
        <v>3.0</v>
      </c>
    </row>
    <row r="2423">
      <c r="B2423" s="16" t="s">
        <v>304</v>
      </c>
      <c r="C2423" s="19" t="n">
        <v>3.0</v>
      </c>
      <c r="D2423" s="19" t="n">
        <v>3.0</v>
      </c>
      <c r="E2423" s="19" t="n">
        <v>3.0</v>
      </c>
      <c r="F2423" s="19" t="n">
        <v>4.0</v>
      </c>
      <c r="G2423" s="19" t="n">
        <v>5.0</v>
      </c>
      <c r="H2423" s="19" t="n">
        <v>5.0</v>
      </c>
      <c r="I2423" s="19" t="n">
        <v>2.0</v>
      </c>
      <c r="J2423" s="19" t="n">
        <v>3.0</v>
      </c>
      <c r="K2423" s="19" t="n">
        <v>4.0</v>
      </c>
      <c r="L2423" s="19" t="n">
        <v>3.0</v>
      </c>
      <c r="M2423" s="19" t="n">
        <v>4.0</v>
      </c>
      <c r="N2423" s="19" t="n">
        <v>3.0</v>
      </c>
      <c r="O2423" s="19" t="n">
        <v>3.0</v>
      </c>
      <c r="P2423" s="19" t="n">
        <v>4.0</v>
      </c>
      <c r="Q2423" s="19" t="n">
        <v>3.0</v>
      </c>
      <c r="R2423" s="19" t="n">
        <v>4.0</v>
      </c>
      <c r="S2423" s="19" t="n">
        <v>5.0</v>
      </c>
      <c r="T2423" s="19" t="n">
        <v>5.0</v>
      </c>
      <c r="U2423" s="19" t="n">
        <v>3.0</v>
      </c>
      <c r="V2423" s="19" t="n">
        <v>4.0</v>
      </c>
      <c r="W2423" s="19" t="n">
        <v>3.0</v>
      </c>
      <c r="X2423" s="19" t="n">
        <v>3.0</v>
      </c>
      <c r="Y2423" s="19" t="n">
        <v>4.0</v>
      </c>
      <c r="Z2423" s="19" t="n">
        <v>3.0</v>
      </c>
      <c r="AA2423" s="19" t="n">
        <v>3.0</v>
      </c>
    </row>
    <row r="2424">
      <c r="B2424" s="16" t="s">
        <v>305</v>
      </c>
      <c r="C2424" s="21" t="n">
        <v>2.0</v>
      </c>
      <c r="D2424" s="21" t="n">
        <v>2.0</v>
      </c>
      <c r="E2424" s="21" t="n">
        <v>4.0</v>
      </c>
      <c r="F2424" s="21" t="n">
        <v>4.0</v>
      </c>
      <c r="G2424" s="21" t="n">
        <v>2.0</v>
      </c>
      <c r="H2424" s="21" t="n">
        <v>5.0</v>
      </c>
      <c r="I2424" s="21" t="n">
        <v>2.0</v>
      </c>
      <c r="J2424" s="21" t="n">
        <v>2.0</v>
      </c>
      <c r="K2424" s="21" t="n">
        <v>1.0</v>
      </c>
      <c r="L2424" s="21" t="n">
        <v>5.0</v>
      </c>
      <c r="M2424" s="21" t="n">
        <v>2.0</v>
      </c>
      <c r="N2424" s="21" t="n">
        <v>4.0</v>
      </c>
      <c r="O2424" s="21" t="n">
        <v>5.0</v>
      </c>
      <c r="P2424" s="21" t="n">
        <v>3.0</v>
      </c>
      <c r="Q2424" s="21" t="n">
        <v>2.0</v>
      </c>
      <c r="R2424" s="21" t="n">
        <v>1.0</v>
      </c>
      <c r="S2424" s="21" t="n">
        <v>2.0</v>
      </c>
      <c r="T2424" s="21" t="n">
        <v>3.0</v>
      </c>
      <c r="U2424" s="21" t="n">
        <v>2.0</v>
      </c>
      <c r="V2424" s="21" t="n">
        <v>4.0</v>
      </c>
      <c r="W2424" s="21" t="n">
        <v>5.0</v>
      </c>
      <c r="X2424" s="21" t="n">
        <v>2.0</v>
      </c>
      <c r="Y2424" s="21" t="n">
        <v>1.0</v>
      </c>
      <c r="Z2424" s="21" t="n">
        <v>4.0</v>
      </c>
      <c r="AA2424" s="21" t="n">
        <v>2.0</v>
      </c>
    </row>
    <row r="2425">
      <c r="B2425" s="16" t="s">
        <v>306</v>
      </c>
      <c r="C2425" s="19" t="n">
        <v>4.0</v>
      </c>
      <c r="D2425" s="19" t="n">
        <v>5.0</v>
      </c>
      <c r="E2425" s="19" t="n">
        <v>4.0</v>
      </c>
      <c r="F2425" s="19" t="n">
        <v>4.0</v>
      </c>
      <c r="G2425" s="19" t="n">
        <v>4.0</v>
      </c>
      <c r="H2425" s="19" t="n">
        <v>3.0</v>
      </c>
      <c r="I2425" s="19" t="n">
        <v>4.0</v>
      </c>
      <c r="J2425" s="19" t="n">
        <v>2.0</v>
      </c>
      <c r="K2425" s="19" t="n">
        <v>2.0</v>
      </c>
      <c r="L2425" s="19" t="n">
        <v>3.0</v>
      </c>
      <c r="M2425" s="19" t="n">
        <v>2.0</v>
      </c>
      <c r="N2425" s="19" t="n">
        <v>3.0</v>
      </c>
      <c r="O2425" s="19" t="n">
        <v>2.0</v>
      </c>
      <c r="P2425" s="19" t="n">
        <v>3.0</v>
      </c>
      <c r="Q2425" s="19" t="n">
        <v>4.0</v>
      </c>
      <c r="R2425" s="19" t="n">
        <v>4.0</v>
      </c>
      <c r="S2425" s="19" t="n">
        <v>3.0</v>
      </c>
      <c r="T2425" s="19" t="n">
        <v>4.0</v>
      </c>
      <c r="U2425" s="19" t="n">
        <v>3.0</v>
      </c>
      <c r="V2425" s="19" t="n">
        <v>2.0</v>
      </c>
      <c r="W2425" s="19" t="n">
        <v>4.0</v>
      </c>
      <c r="X2425" s="19" t="n">
        <v>2.0</v>
      </c>
      <c r="Y2425" s="19" t="n">
        <v>3.0</v>
      </c>
      <c r="Z2425" s="19" t="n">
        <v>2.0</v>
      </c>
      <c r="AA2425" s="19" t="n">
        <v>4.0</v>
      </c>
    </row>
    <row r="2426">
      <c r="B2426" s="16" t="s">
        <v>307</v>
      </c>
      <c r="C2426" s="21" t="n">
        <v>4.0</v>
      </c>
      <c r="D2426" s="21" t="n">
        <v>4.0</v>
      </c>
      <c r="E2426" s="21" t="n">
        <v>4.0</v>
      </c>
      <c r="F2426" s="21" t="n">
        <v>5.0</v>
      </c>
      <c r="G2426" s="21" t="n">
        <v>5.0</v>
      </c>
      <c r="H2426" s="21" t="n">
        <v>5.0</v>
      </c>
      <c r="I2426" s="21" t="n">
        <v>4.0</v>
      </c>
      <c r="J2426" s="21" t="n">
        <v>3.0</v>
      </c>
      <c r="K2426" s="21" t="n">
        <v>4.0</v>
      </c>
      <c r="L2426" s="21" t="n">
        <v>3.0</v>
      </c>
      <c r="M2426" s="21" t="n">
        <v>3.0</v>
      </c>
      <c r="N2426" s="21" t="n">
        <v>4.0</v>
      </c>
      <c r="O2426" s="21" t="n">
        <v>5.0</v>
      </c>
      <c r="P2426" s="21" t="n">
        <v>4.0</v>
      </c>
      <c r="Q2426" s="21" t="n">
        <v>5.0</v>
      </c>
      <c r="R2426" s="21" t="n">
        <v>5.0</v>
      </c>
      <c r="S2426" s="21" t="n">
        <v>4.0</v>
      </c>
      <c r="T2426" s="21" t="n">
        <v>3.0</v>
      </c>
      <c r="U2426" s="21" t="n">
        <v>3.0</v>
      </c>
      <c r="V2426" s="21" t="n">
        <v>4.0</v>
      </c>
      <c r="W2426" s="21" t="n">
        <v>5.0</v>
      </c>
      <c r="X2426" s="21" t="n">
        <v>5.0</v>
      </c>
      <c r="Y2426" s="21" t="n">
        <v>5.0</v>
      </c>
      <c r="Z2426" s="21" t="n">
        <v>4.0</v>
      </c>
      <c r="AA2426" s="21" t="n">
        <v>4.0</v>
      </c>
    </row>
    <row r="2427">
      <c r="B2427" s="16" t="s">
        <v>308</v>
      </c>
      <c r="C2427" s="19" t="n">
        <v>4.0</v>
      </c>
      <c r="D2427" s="19" t="n">
        <v>4.0</v>
      </c>
      <c r="E2427" s="19" t="n">
        <v>4.0</v>
      </c>
      <c r="F2427" s="19" t="n">
        <v>4.0</v>
      </c>
      <c r="G2427" s="19" t="n">
        <v>3.0</v>
      </c>
      <c r="H2427" s="19" t="n">
        <v>4.0</v>
      </c>
      <c r="I2427" s="19" t="n">
        <v>4.0</v>
      </c>
      <c r="J2427" s="19" t="n">
        <v>3.0</v>
      </c>
      <c r="K2427" s="19" t="n">
        <v>1.0</v>
      </c>
      <c r="L2427" s="19" t="n">
        <v>3.0</v>
      </c>
      <c r="M2427" s="19" t="n">
        <v>2.0</v>
      </c>
      <c r="N2427" s="19" t="n">
        <v>4.0</v>
      </c>
      <c r="O2427" s="19" t="n">
        <v>2.0</v>
      </c>
      <c r="P2427" s="19" t="n">
        <v>5.0</v>
      </c>
      <c r="Q2427" s="19" t="n">
        <v>3.0</v>
      </c>
      <c r="R2427" s="19" t="n">
        <v>2.0</v>
      </c>
      <c r="S2427" s="19" t="n">
        <v>4.0</v>
      </c>
      <c r="T2427" s="19" t="n">
        <v>2.0</v>
      </c>
      <c r="U2427" s="19" t="n">
        <v>2.0</v>
      </c>
      <c r="V2427" s="19" t="n">
        <v>2.0</v>
      </c>
      <c r="W2427" s="19" t="n">
        <v>3.0</v>
      </c>
      <c r="X2427" s="19" t="n">
        <v>3.0</v>
      </c>
      <c r="Y2427" s="19" t="n">
        <v>2.0</v>
      </c>
      <c r="Z2427" s="19" t="n">
        <v>2.0</v>
      </c>
      <c r="AA2427" s="19" t="n">
        <v>2.0</v>
      </c>
    </row>
    <row r="2428">
      <c r="B2428" s="16" t="s">
        <v>309</v>
      </c>
      <c r="C2428" s="21" t="n">
        <v>4.0</v>
      </c>
      <c r="D2428" s="21" t="n">
        <v>4.0</v>
      </c>
      <c r="E2428" s="21" t="n">
        <v>4.0</v>
      </c>
      <c r="F2428" s="21" t="n">
        <v>4.0</v>
      </c>
      <c r="G2428" s="21" t="n">
        <v>4.0</v>
      </c>
      <c r="H2428" s="21" t="n">
        <v>4.0</v>
      </c>
      <c r="I2428" s="21" t="n">
        <v>4.0</v>
      </c>
      <c r="J2428" s="21" t="n">
        <v>4.0</v>
      </c>
      <c r="K2428" s="21" t="n">
        <v>4.0</v>
      </c>
      <c r="L2428" s="21" t="n">
        <v>4.0</v>
      </c>
      <c r="M2428" s="21" t="n">
        <v>4.0</v>
      </c>
      <c r="N2428" s="21" t="n">
        <v>4.0</v>
      </c>
      <c r="O2428" s="21" t="n">
        <v>4.0</v>
      </c>
      <c r="P2428" s="21" t="n">
        <v>4.0</v>
      </c>
      <c r="Q2428" s="21" t="n">
        <v>4.0</v>
      </c>
      <c r="R2428" s="21" t="n">
        <v>4.0</v>
      </c>
      <c r="S2428" s="21" t="n">
        <v>4.0</v>
      </c>
      <c r="T2428" s="21" t="n">
        <v>4.0</v>
      </c>
      <c r="U2428" s="21" t="n">
        <v>4.0</v>
      </c>
      <c r="V2428" s="21" t="n">
        <v>4.0</v>
      </c>
      <c r="W2428" s="21" t="n">
        <v>4.0</v>
      </c>
      <c r="X2428" s="21" t="n">
        <v>4.0</v>
      </c>
      <c r="Y2428" s="21" t="n">
        <v>4.0</v>
      </c>
      <c r="Z2428" s="21" t="n">
        <v>4.0</v>
      </c>
      <c r="AA2428" s="21" t="n">
        <v>4.0</v>
      </c>
    </row>
    <row r="2429">
      <c r="B2429" s="16" t="s">
        <v>310</v>
      </c>
      <c r="C2429" s="19" t="n">
        <v>3.0</v>
      </c>
      <c r="D2429" s="19" t="n">
        <v>3.0</v>
      </c>
      <c r="E2429" s="19" t="n">
        <v>4.0</v>
      </c>
      <c r="F2429" s="19" t="n">
        <v>4.0</v>
      </c>
      <c r="G2429" s="19" t="n">
        <v>4.0</v>
      </c>
      <c r="H2429" s="19" t="n">
        <v>4.0</v>
      </c>
      <c r="I2429" s="19" t="n">
        <v>3.0</v>
      </c>
      <c r="J2429" s="19" t="n">
        <v>4.0</v>
      </c>
      <c r="K2429" s="19" t="n">
        <v>3.0</v>
      </c>
      <c r="L2429" s="19" t="n">
        <v>3.0</v>
      </c>
      <c r="M2429" s="19" t="n">
        <v>3.0</v>
      </c>
      <c r="N2429" s="19" t="n">
        <v>5.0</v>
      </c>
      <c r="O2429" s="19" t="n">
        <v>4.0</v>
      </c>
      <c r="P2429" s="19" t="n">
        <v>4.0</v>
      </c>
      <c r="Q2429" s="19" t="n">
        <v>3.0</v>
      </c>
      <c r="R2429" s="19" t="n">
        <v>3.0</v>
      </c>
      <c r="S2429" s="19" t="n">
        <v>3.0</v>
      </c>
      <c r="T2429" s="19" t="n">
        <v>4.0</v>
      </c>
      <c r="U2429" s="19" t="n">
        <v>3.0</v>
      </c>
      <c r="V2429" s="19" t="n">
        <v>3.0</v>
      </c>
      <c r="W2429" s="19" t="n">
        <v>4.0</v>
      </c>
      <c r="X2429" s="19" t="n">
        <v>3.0</v>
      </c>
      <c r="Y2429" s="19" t="n">
        <v>4.0</v>
      </c>
      <c r="Z2429" s="19" t="n">
        <v>4.0</v>
      </c>
      <c r="AA2429" s="19" t="n">
        <v>5.0</v>
      </c>
    </row>
    <row r="2430">
      <c r="B2430" s="16" t="s">
        <v>311</v>
      </c>
      <c r="C2430" s="21" t="n">
        <v>2.0</v>
      </c>
      <c r="D2430" s="21" t="n">
        <v>2.0</v>
      </c>
      <c r="E2430" s="21" t="n">
        <v>3.0</v>
      </c>
      <c r="F2430" s="21" t="n">
        <v>2.0</v>
      </c>
      <c r="G2430" s="21" t="n">
        <v>2.0</v>
      </c>
      <c r="H2430" s="21" t="n">
        <v>4.0</v>
      </c>
      <c r="I2430" s="21" t="n">
        <v>3.0</v>
      </c>
      <c r="J2430" s="21" t="n">
        <v>3.0</v>
      </c>
      <c r="K2430" s="21" t="n">
        <v>2.0</v>
      </c>
      <c r="L2430" s="21" t="n">
        <v>2.0</v>
      </c>
      <c r="M2430" s="21" t="n">
        <v>3.0</v>
      </c>
      <c r="N2430" s="21" t="n">
        <v>3.0</v>
      </c>
      <c r="O2430" s="21" t="n">
        <v>2.0</v>
      </c>
      <c r="P2430" s="21" t="n">
        <v>4.0</v>
      </c>
      <c r="Q2430" s="21" t="n">
        <v>5.0</v>
      </c>
      <c r="R2430" s="21" t="n">
        <v>3.0</v>
      </c>
      <c r="S2430" s="21" t="n">
        <v>4.0</v>
      </c>
      <c r="T2430" s="21" t="n">
        <v>3.0</v>
      </c>
      <c r="U2430" s="21" t="n">
        <v>3.0</v>
      </c>
      <c r="V2430" s="21" t="n">
        <v>3.0</v>
      </c>
      <c r="W2430" s="21" t="n">
        <v>2.0</v>
      </c>
      <c r="X2430" s="21" t="n">
        <v>2.0</v>
      </c>
      <c r="Y2430" s="21" t="n">
        <v>3.0</v>
      </c>
      <c r="Z2430" s="21" t="n">
        <v>3.0</v>
      </c>
      <c r="AA2430" s="21" t="n">
        <v>3.0</v>
      </c>
    </row>
    <row r="2431">
      <c r="B2431" s="16" t="s">
        <v>312</v>
      </c>
      <c r="C2431" s="19" t="n">
        <v>5.0</v>
      </c>
      <c r="D2431" s="19" t="n">
        <v>4.0</v>
      </c>
      <c r="E2431" s="19" t="n">
        <v>4.0</v>
      </c>
      <c r="F2431" s="19" t="n">
        <v>4.0</v>
      </c>
      <c r="G2431" s="19" t="n">
        <v>4.0</v>
      </c>
      <c r="H2431" s="19" t="n">
        <v>4.0</v>
      </c>
      <c r="I2431" s="19" t="n">
        <v>3.0</v>
      </c>
      <c r="J2431" s="19" t="n">
        <v>5.0</v>
      </c>
      <c r="K2431" s="19" t="n">
        <v>3.0</v>
      </c>
      <c r="L2431" s="19" t="n">
        <v>3.0</v>
      </c>
      <c r="M2431" s="19" t="n">
        <v>4.0</v>
      </c>
      <c r="N2431" s="19" t="n">
        <v>4.0</v>
      </c>
      <c r="O2431" s="19" t="n">
        <v>4.0</v>
      </c>
      <c r="P2431" s="19" t="n">
        <v>3.0</v>
      </c>
      <c r="Q2431" s="19" t="n">
        <v>5.0</v>
      </c>
      <c r="R2431" s="19" t="n">
        <v>4.0</v>
      </c>
      <c r="S2431" s="19" t="n">
        <v>3.0</v>
      </c>
      <c r="T2431" s="19" t="n">
        <v>4.0</v>
      </c>
      <c r="U2431" s="19" t="n">
        <v>5.0</v>
      </c>
      <c r="V2431" s="19" t="n">
        <v>3.0</v>
      </c>
      <c r="W2431" s="19" t="n">
        <v>4.0</v>
      </c>
      <c r="X2431" s="19" t="n">
        <v>4.0</v>
      </c>
      <c r="Y2431" s="19" t="n">
        <v>4.0</v>
      </c>
      <c r="Z2431" s="19" t="n">
        <v>4.0</v>
      </c>
      <c r="AA2431" s="19" t="n">
        <v>4.0</v>
      </c>
    </row>
    <row r="2432">
      <c r="B2432" s="16" t="s">
        <v>313</v>
      </c>
      <c r="C2432" s="21" t="n">
        <v>4.0</v>
      </c>
      <c r="D2432" s="21" t="n">
        <v>4.0</v>
      </c>
      <c r="E2432" s="21" t="n">
        <v>4.0</v>
      </c>
      <c r="F2432" s="21" t="n">
        <v>5.0</v>
      </c>
      <c r="G2432" s="21" t="n">
        <v>5.0</v>
      </c>
      <c r="H2432" s="21" t="n">
        <v>4.0</v>
      </c>
      <c r="I2432" s="21" t="n">
        <v>4.0</v>
      </c>
      <c r="J2432" s="21" t="n">
        <v>4.0</v>
      </c>
      <c r="K2432" s="21" t="n">
        <v>4.0</v>
      </c>
      <c r="L2432" s="21" t="n">
        <v>5.0</v>
      </c>
      <c r="M2432" s="21" t="n">
        <v>4.0</v>
      </c>
      <c r="N2432" s="21" t="n">
        <v>4.0</v>
      </c>
      <c r="O2432" s="21" t="n">
        <v>4.0</v>
      </c>
      <c r="P2432" s="21" t="n">
        <v>4.0</v>
      </c>
      <c r="Q2432" s="21" t="n">
        <v>4.0</v>
      </c>
      <c r="R2432" s="21" t="n">
        <v>4.0</v>
      </c>
      <c r="S2432" s="21" t="n">
        <v>4.0</v>
      </c>
      <c r="T2432" s="21" t="n">
        <v>5.0</v>
      </c>
      <c r="U2432" s="21" t="n">
        <v>4.0</v>
      </c>
      <c r="V2432" s="21" t="n">
        <v>4.0</v>
      </c>
      <c r="W2432" s="21" t="n">
        <v>5.0</v>
      </c>
      <c r="X2432" s="21" t="n">
        <v>4.0</v>
      </c>
      <c r="Y2432" s="21" t="n">
        <v>4.0</v>
      </c>
      <c r="Z2432" s="21" t="n">
        <v>5.0</v>
      </c>
      <c r="AA2432" s="21" t="n">
        <v>4.0</v>
      </c>
    </row>
    <row r="2433">
      <c r="B2433" s="16" t="s">
        <v>314</v>
      </c>
      <c r="C2433" s="19" t="n">
        <v>2.0</v>
      </c>
      <c r="D2433" s="19" t="n">
        <v>4.0</v>
      </c>
      <c r="E2433" s="19" t="n">
        <v>4.0</v>
      </c>
      <c r="F2433" s="19" t="n">
        <v>3.0</v>
      </c>
      <c r="G2433" s="19" t="n">
        <v>3.0</v>
      </c>
      <c r="H2433" s="19" t="n">
        <v>2.0</v>
      </c>
      <c r="I2433" s="19" t="n">
        <v>3.0</v>
      </c>
      <c r="J2433" s="19" t="n">
        <v>4.0</v>
      </c>
      <c r="K2433" s="19" t="n">
        <v>4.0</v>
      </c>
      <c r="L2433" s="19" t="n">
        <v>4.0</v>
      </c>
      <c r="M2433" s="19" t="n">
        <v>4.0</v>
      </c>
      <c r="N2433" s="19" t="n">
        <v>3.0</v>
      </c>
      <c r="O2433" s="19" t="n">
        <v>2.0</v>
      </c>
      <c r="P2433" s="19" t="n">
        <v>4.0</v>
      </c>
      <c r="Q2433" s="19" t="n">
        <v>2.0</v>
      </c>
      <c r="R2433" s="19" t="n">
        <v>5.0</v>
      </c>
      <c r="S2433" s="19" t="n">
        <v>4.0</v>
      </c>
      <c r="T2433" s="19" t="n">
        <v>4.0</v>
      </c>
      <c r="U2433" s="19" t="n">
        <v>3.0</v>
      </c>
      <c r="V2433" s="19" t="n">
        <v>4.0</v>
      </c>
      <c r="W2433" s="19" t="n">
        <v>2.0</v>
      </c>
      <c r="X2433" s="19" t="n">
        <v>4.0</v>
      </c>
      <c r="Y2433" s="19" t="n">
        <v>2.0</v>
      </c>
      <c r="Z2433" s="19" t="n">
        <v>4.0</v>
      </c>
      <c r="AA2433" s="19" t="n">
        <v>4.0</v>
      </c>
    </row>
    <row r="2434">
      <c r="B2434" s="16" t="s">
        <v>315</v>
      </c>
      <c r="C2434" s="21" t="n">
        <v>4.0</v>
      </c>
      <c r="D2434" s="21" t="n">
        <v>4.0</v>
      </c>
      <c r="E2434" s="21" t="n">
        <v>4.0</v>
      </c>
      <c r="F2434" s="21" t="n">
        <v>4.0</v>
      </c>
      <c r="G2434" s="21" t="n">
        <v>4.0</v>
      </c>
      <c r="H2434" s="21" t="n">
        <v>5.0</v>
      </c>
      <c r="I2434" s="21" t="n">
        <v>4.0</v>
      </c>
      <c r="J2434" s="21" t="n">
        <v>3.0</v>
      </c>
      <c r="K2434" s="21" t="n">
        <v>3.0</v>
      </c>
      <c r="L2434" s="21" t="n">
        <v>3.0</v>
      </c>
      <c r="M2434" s="21" t="n">
        <v>4.0</v>
      </c>
      <c r="N2434" s="21" t="n">
        <v>4.0</v>
      </c>
      <c r="O2434" s="21" t="n">
        <v>4.0</v>
      </c>
      <c r="P2434" s="21" t="n">
        <v>3.0</v>
      </c>
      <c r="Q2434" s="21" t="n">
        <v>4.0</v>
      </c>
      <c r="R2434" s="21" t="n">
        <v>3.0</v>
      </c>
      <c r="S2434" s="21" t="n">
        <v>4.0</v>
      </c>
      <c r="T2434" s="21" t="n">
        <v>5.0</v>
      </c>
      <c r="U2434" s="21" t="n">
        <v>4.0</v>
      </c>
      <c r="V2434" s="21" t="n">
        <v>3.0</v>
      </c>
      <c r="W2434" s="21" t="n">
        <v>4.0</v>
      </c>
      <c r="X2434" s="21" t="n">
        <v>3.0</v>
      </c>
      <c r="Y2434" s="21" t="n">
        <v>3.0</v>
      </c>
      <c r="Z2434" s="21" t="n">
        <v>3.0</v>
      </c>
      <c r="AA2434" s="21" t="n">
        <v>3.0</v>
      </c>
    </row>
    <row r="2435">
      <c r="B2435" s="16" t="s">
        <v>316</v>
      </c>
      <c r="C2435" s="19" t="n">
        <v>4.0</v>
      </c>
      <c r="D2435" s="19" t="n">
        <v>3.0</v>
      </c>
      <c r="E2435" s="19" t="n">
        <v>4.0</v>
      </c>
      <c r="F2435" s="19" t="n">
        <v>4.0</v>
      </c>
      <c r="G2435" s="19" t="n">
        <v>4.0</v>
      </c>
      <c r="H2435" s="19" t="n">
        <v>4.0</v>
      </c>
      <c r="I2435" s="19" t="n">
        <v>3.0</v>
      </c>
      <c r="J2435" s="19" t="n">
        <v>3.0</v>
      </c>
      <c r="K2435" s="19" t="n">
        <v>3.0</v>
      </c>
      <c r="L2435" s="19" t="n">
        <v>4.0</v>
      </c>
      <c r="M2435" s="19" t="n">
        <v>3.0</v>
      </c>
      <c r="N2435" s="19" t="n">
        <v>5.0</v>
      </c>
      <c r="O2435" s="19" t="n">
        <v>3.0</v>
      </c>
      <c r="P2435" s="19" t="n">
        <v>2.0</v>
      </c>
      <c r="Q2435" s="19" t="n">
        <v>3.0</v>
      </c>
      <c r="R2435" s="19" t="n">
        <v>3.0</v>
      </c>
      <c r="S2435" s="19" t="n">
        <v>3.0</v>
      </c>
      <c r="T2435" s="19" t="n">
        <v>3.0</v>
      </c>
      <c r="U2435" s="19" t="n">
        <v>3.0</v>
      </c>
      <c r="V2435" s="19" t="n">
        <v>3.0</v>
      </c>
      <c r="W2435" s="19" t="n">
        <v>4.0</v>
      </c>
      <c r="X2435" s="19" t="n">
        <v>3.0</v>
      </c>
      <c r="Y2435" s="19" t="n">
        <v>3.0</v>
      </c>
      <c r="Z2435" s="19" t="n">
        <v>3.0</v>
      </c>
      <c r="AA2435" s="19" t="n">
        <v>3.0</v>
      </c>
    </row>
    <row r="2436">
      <c r="B2436" s="16" t="s">
        <v>317</v>
      </c>
      <c r="C2436" s="21" t="n">
        <v>1.0</v>
      </c>
      <c r="D2436" s="21" t="n">
        <v>1.0</v>
      </c>
      <c r="E2436" s="21" t="n">
        <v>2.0</v>
      </c>
      <c r="F2436" s="21" t="n">
        <v>2.0</v>
      </c>
      <c r="G2436" s="21" t="n">
        <v>4.0</v>
      </c>
      <c r="H2436" s="21" t="n">
        <v>4.0</v>
      </c>
      <c r="I2436" s="21" t="n">
        <v>2.0</v>
      </c>
      <c r="J2436" s="21" t="n">
        <v>1.0</v>
      </c>
      <c r="K2436" s="21" t="n">
        <v>4.0</v>
      </c>
      <c r="L2436" s="21" t="n">
        <v>1.0</v>
      </c>
      <c r="M2436" s="21" t="n">
        <v>1.0</v>
      </c>
      <c r="N2436" s="21" t="n">
        <v>3.0</v>
      </c>
      <c r="O2436" s="21" t="n">
        <v>1.0</v>
      </c>
      <c r="P2436" s="21" t="n">
        <v>2.0</v>
      </c>
      <c r="Q2436" s="21" t="n">
        <v>2.0</v>
      </c>
      <c r="R2436" s="21" t="n">
        <v>1.0</v>
      </c>
      <c r="S2436" s="21" t="n">
        <v>4.0</v>
      </c>
      <c r="T2436" s="21" t="n">
        <v>3.0</v>
      </c>
      <c r="U2436" s="21" t="n">
        <v>4.0</v>
      </c>
      <c r="V2436" s="21" t="n">
        <v>2.0</v>
      </c>
      <c r="W2436" s="21" t="n">
        <v>2.0</v>
      </c>
      <c r="X2436" s="21" t="n">
        <v>2.0</v>
      </c>
      <c r="Y2436" s="21" t="n">
        <v>2.0</v>
      </c>
      <c r="Z2436" s="21" t="n">
        <v>2.0</v>
      </c>
      <c r="AA2436" s="21" t="n">
        <v>2.0</v>
      </c>
    </row>
    <row r="2437">
      <c r="B2437" s="16" t="s">
        <v>318</v>
      </c>
      <c r="C2437" s="19" t="n">
        <v>3.0</v>
      </c>
      <c r="D2437" s="19" t="n">
        <v>3.0</v>
      </c>
      <c r="E2437" s="19" t="n">
        <v>4.0</v>
      </c>
      <c r="F2437" s="19" t="n">
        <v>4.0</v>
      </c>
      <c r="G2437" s="19" t="n">
        <v>4.0</v>
      </c>
      <c r="H2437" s="19" t="n">
        <v>4.0</v>
      </c>
      <c r="I2437" s="19" t="n">
        <v>4.0</v>
      </c>
      <c r="J2437" s="19" t="n">
        <v>4.0</v>
      </c>
      <c r="K2437" s="19" t="n">
        <v>5.0</v>
      </c>
      <c r="L2437" s="19" t="n">
        <v>4.0</v>
      </c>
      <c r="M2437" s="19" t="n">
        <v>4.0</v>
      </c>
      <c r="N2437" s="19" t="n">
        <v>4.0</v>
      </c>
      <c r="O2437" s="19" t="n">
        <v>3.0</v>
      </c>
      <c r="P2437" s="19" t="n">
        <v>4.0</v>
      </c>
      <c r="Q2437" s="19" t="n">
        <v>4.0</v>
      </c>
      <c r="R2437" s="19" t="n">
        <v>5.0</v>
      </c>
      <c r="S2437" s="19" t="n">
        <v>5.0</v>
      </c>
      <c r="T2437" s="19" t="n">
        <v>4.0</v>
      </c>
      <c r="U2437" s="19" t="n">
        <v>5.0</v>
      </c>
      <c r="V2437" s="19" t="n">
        <v>4.0</v>
      </c>
      <c r="W2437" s="19" t="n">
        <v>3.0</v>
      </c>
      <c r="X2437" s="19" t="n">
        <v>4.0</v>
      </c>
      <c r="Y2437" s="19" t="n">
        <v>3.0</v>
      </c>
      <c r="Z2437" s="19" t="n">
        <v>4.0</v>
      </c>
      <c r="AA2437" s="19" t="n">
        <v>4.0</v>
      </c>
    </row>
    <row r="2438">
      <c r="B2438" s="16" t="s">
        <v>319</v>
      </c>
      <c r="C2438" s="21" t="n">
        <v>4.0</v>
      </c>
      <c r="D2438" s="21" t="n">
        <v>3.0</v>
      </c>
      <c r="E2438" s="21" t="n">
        <v>4.0</v>
      </c>
      <c r="F2438" s="21" t="n">
        <v>4.0</v>
      </c>
      <c r="G2438" s="21" t="n">
        <v>4.0</v>
      </c>
      <c r="H2438" s="21" t="n">
        <v>4.0</v>
      </c>
      <c r="I2438" s="21" t="n">
        <v>5.0</v>
      </c>
      <c r="J2438" s="21" t="n">
        <v>4.0</v>
      </c>
      <c r="K2438" s="21" t="n">
        <v>4.0</v>
      </c>
      <c r="L2438" s="21" t="n">
        <v>4.0</v>
      </c>
      <c r="M2438" s="21" t="n">
        <v>2.0</v>
      </c>
      <c r="N2438" s="21" t="n">
        <v>2.0</v>
      </c>
      <c r="O2438" s="21" t="n">
        <v>2.0</v>
      </c>
      <c r="P2438" s="21" t="n">
        <v>4.0</v>
      </c>
      <c r="Q2438" s="21" t="n">
        <v>4.0</v>
      </c>
      <c r="R2438" s="21" t="n">
        <v>3.0</v>
      </c>
      <c r="S2438" s="21" t="n">
        <v>2.0</v>
      </c>
      <c r="T2438" s="21" t="n">
        <v>4.0</v>
      </c>
      <c r="U2438" s="21" t="n">
        <v>2.0</v>
      </c>
      <c r="V2438" s="21" t="n">
        <v>2.0</v>
      </c>
      <c r="W2438" s="21" t="n">
        <v>4.0</v>
      </c>
      <c r="X2438" s="21" t="n">
        <v>3.0</v>
      </c>
      <c r="Y2438" s="21" t="n">
        <v>3.0</v>
      </c>
      <c r="Z2438" s="21" t="n">
        <v>4.0</v>
      </c>
      <c r="AA2438" s="21" t="n">
        <v>3.0</v>
      </c>
    </row>
    <row r="2439">
      <c r="B2439" s="16" t="s">
        <v>320</v>
      </c>
      <c r="C2439" s="19" t="n">
        <v>3.0</v>
      </c>
      <c r="D2439" s="19" t="n">
        <v>2.0</v>
      </c>
      <c r="E2439" s="19" t="n">
        <v>3.0</v>
      </c>
      <c r="F2439" s="19" t="n">
        <v>3.0</v>
      </c>
      <c r="G2439" s="19" t="n">
        <v>3.0</v>
      </c>
      <c r="H2439" s="19" t="n">
        <v>3.0</v>
      </c>
      <c r="I2439" s="19" t="n">
        <v>3.0</v>
      </c>
      <c r="J2439" s="19" t="n">
        <v>1.0</v>
      </c>
      <c r="K2439" s="19" t="n">
        <v>2.0</v>
      </c>
      <c r="L2439" s="19" t="n">
        <v>1.0</v>
      </c>
      <c r="M2439" s="19" t="n">
        <v>3.0</v>
      </c>
      <c r="N2439" s="19" t="n">
        <v>3.0</v>
      </c>
      <c r="O2439" s="19" t="n">
        <v>4.0</v>
      </c>
      <c r="P2439" s="19" t="n">
        <v>1.0</v>
      </c>
      <c r="Q2439" s="19" t="n">
        <v>3.0</v>
      </c>
      <c r="R2439" s="19" t="n">
        <v>2.0</v>
      </c>
      <c r="S2439" s="19" t="n">
        <v>2.0</v>
      </c>
      <c r="T2439" s="19" t="n">
        <v>2.0</v>
      </c>
      <c r="U2439" s="19" t="n">
        <v>1.0</v>
      </c>
      <c r="V2439" s="19" t="n">
        <v>1.0</v>
      </c>
      <c r="W2439" s="19" t="n">
        <v>2.0</v>
      </c>
      <c r="X2439" s="19" t="n">
        <v>2.0</v>
      </c>
      <c r="Y2439" s="19" t="n">
        <v>2.0</v>
      </c>
      <c r="Z2439" s="19" t="n">
        <v>2.0</v>
      </c>
      <c r="AA2439" s="19" t="n">
        <v>2.0</v>
      </c>
    </row>
    <row r="2440">
      <c r="B2440" s="16" t="s">
        <v>321</v>
      </c>
      <c r="C2440" s="21" t="n">
        <v>5.0</v>
      </c>
      <c r="D2440" s="21" t="n">
        <v>5.0</v>
      </c>
      <c r="E2440" s="21" t="n">
        <v>4.0</v>
      </c>
      <c r="F2440" s="21" t="n">
        <v>4.0</v>
      </c>
      <c r="G2440" s="21" t="n">
        <v>4.0</v>
      </c>
      <c r="H2440" s="21" t="n">
        <v>5.0</v>
      </c>
      <c r="I2440" s="21" t="n">
        <v>4.0</v>
      </c>
      <c r="J2440" s="21" t="n">
        <v>4.0</v>
      </c>
      <c r="K2440" s="21" t="n">
        <v>5.0</v>
      </c>
      <c r="L2440" s="21" t="n">
        <v>4.0</v>
      </c>
      <c r="M2440" s="21" t="n">
        <v>4.0</v>
      </c>
      <c r="N2440" s="21" t="n">
        <v>4.0</v>
      </c>
      <c r="O2440" s="21" t="n">
        <v>4.0</v>
      </c>
      <c r="P2440" s="21" t="n">
        <v>4.0</v>
      </c>
      <c r="Q2440" s="21" t="n">
        <v>5.0</v>
      </c>
      <c r="R2440" s="21" t="n">
        <v>5.0</v>
      </c>
      <c r="S2440" s="21" t="n">
        <v>4.0</v>
      </c>
      <c r="T2440" s="21" t="n">
        <v>5.0</v>
      </c>
      <c r="U2440" s="21" t="n">
        <v>4.0</v>
      </c>
      <c r="V2440" s="21" t="n">
        <v>5.0</v>
      </c>
      <c r="W2440" s="21" t="n">
        <v>5.0</v>
      </c>
      <c r="X2440" s="21" t="n">
        <v>5.0</v>
      </c>
      <c r="Y2440" s="21" t="n">
        <v>5.0</v>
      </c>
      <c r="Z2440" s="21" t="n">
        <v>5.0</v>
      </c>
      <c r="AA2440" s="21" t="n">
        <v>5.0</v>
      </c>
    </row>
    <row r="2441">
      <c r="B2441" s="16" t="s">
        <v>322</v>
      </c>
      <c r="C2441" s="19" t="n">
        <v>5.0</v>
      </c>
      <c r="D2441" s="19" t="n">
        <v>5.0</v>
      </c>
      <c r="E2441" s="19" t="n">
        <v>5.0</v>
      </c>
      <c r="F2441" s="19" t="n">
        <v>4.0</v>
      </c>
      <c r="G2441" s="19" t="n">
        <v>3.0</v>
      </c>
      <c r="H2441" s="19" t="n">
        <v>4.0</v>
      </c>
      <c r="I2441" s="19" t="n">
        <v>5.0</v>
      </c>
      <c r="J2441" s="19" t="n">
        <v>5.0</v>
      </c>
      <c r="K2441" s="19" t="n">
        <v>5.0</v>
      </c>
      <c r="L2441" s="19" t="n">
        <v>5.0</v>
      </c>
      <c r="M2441" s="19" t="n">
        <v>5.0</v>
      </c>
      <c r="N2441" s="19" t="n">
        <v>5.0</v>
      </c>
      <c r="O2441" s="19" t="n">
        <v>5.0</v>
      </c>
      <c r="P2441" s="19" t="n">
        <v>5.0</v>
      </c>
      <c r="Q2441" s="19" t="n">
        <v>5.0</v>
      </c>
      <c r="R2441" s="19" t="n">
        <v>5.0</v>
      </c>
      <c r="S2441" s="19" t="n">
        <v>5.0</v>
      </c>
      <c r="T2441" s="19" t="n">
        <v>5.0</v>
      </c>
      <c r="U2441" s="19" t="n">
        <v>5.0</v>
      </c>
      <c r="V2441" s="19" t="n">
        <v>4.0</v>
      </c>
      <c r="W2441" s="19" t="n">
        <v>4.0</v>
      </c>
      <c r="X2441" s="19" t="n">
        <v>4.0</v>
      </c>
      <c r="Y2441" s="19" t="n">
        <v>3.0</v>
      </c>
      <c r="Z2441" s="19" t="n">
        <v>4.0</v>
      </c>
      <c r="AA2441" s="19" t="n">
        <v>4.0</v>
      </c>
    </row>
    <row r="2442">
      <c r="B2442" s="16" t="s">
        <v>323</v>
      </c>
      <c r="C2442" s="21" t="n">
        <v>4.0</v>
      </c>
      <c r="D2442" s="21" t="n">
        <v>4.0</v>
      </c>
      <c r="E2442" s="21" t="n">
        <v>4.0</v>
      </c>
      <c r="F2442" s="21" t="n">
        <v>4.0</v>
      </c>
      <c r="G2442" s="21" t="n">
        <v>4.0</v>
      </c>
      <c r="H2442" s="21" t="n">
        <v>4.0</v>
      </c>
      <c r="I2442" s="21" t="n">
        <v>3.0</v>
      </c>
      <c r="J2442" s="21" t="n">
        <v>1.0</v>
      </c>
      <c r="K2442" s="21" t="n">
        <v>1.0</v>
      </c>
      <c r="L2442" s="21" t="n">
        <v>2.0</v>
      </c>
      <c r="M2442" s="21" t="n">
        <v>2.0</v>
      </c>
      <c r="N2442" s="21" t="n">
        <v>3.0</v>
      </c>
      <c r="O2442" s="21" t="n">
        <v>4.0</v>
      </c>
      <c r="P2442" s="21" t="n">
        <v>4.0</v>
      </c>
      <c r="Q2442" s="21" t="n">
        <v>4.0</v>
      </c>
      <c r="R2442" s="21" t="n">
        <v>4.0</v>
      </c>
      <c r="S2442" s="21" t="n">
        <v>3.0</v>
      </c>
      <c r="T2442" s="21" t="n">
        <v>3.0</v>
      </c>
      <c r="U2442" s="21" t="n">
        <v>2.0</v>
      </c>
      <c r="V2442" s="21" t="n">
        <v>1.0</v>
      </c>
      <c r="W2442" s="21" t="n">
        <v>3.0</v>
      </c>
      <c r="X2442" s="21" t="n">
        <v>3.0</v>
      </c>
      <c r="Y2442" s="21" t="n">
        <v>3.0</v>
      </c>
      <c r="Z2442" s="21" t="n">
        <v>3.0</v>
      </c>
      <c r="AA2442" s="21" t="n">
        <v>3.0</v>
      </c>
    </row>
    <row r="2443">
      <c r="B2443" s="16" t="s">
        <v>324</v>
      </c>
      <c r="C2443" s="19" t="n">
        <v>3.0</v>
      </c>
      <c r="D2443" s="19" t="n">
        <v>4.0</v>
      </c>
      <c r="E2443" s="19" t="n">
        <v>3.0</v>
      </c>
      <c r="F2443" s="19" t="n">
        <v>4.0</v>
      </c>
      <c r="G2443" s="19" t="n">
        <v>4.0</v>
      </c>
      <c r="H2443" s="19" t="n">
        <v>4.0</v>
      </c>
      <c r="I2443" s="19" t="n">
        <v>3.0</v>
      </c>
      <c r="J2443" s="19" t="n">
        <v>4.0</v>
      </c>
      <c r="K2443" s="19" t="n">
        <v>3.0</v>
      </c>
      <c r="L2443" s="19" t="n">
        <v>4.0</v>
      </c>
      <c r="M2443" s="19" t="n">
        <v>4.0</v>
      </c>
      <c r="N2443" s="19" t="n">
        <v>4.0</v>
      </c>
      <c r="O2443" s="19" t="n">
        <v>4.0</v>
      </c>
      <c r="P2443" s="19" t="n">
        <v>4.0</v>
      </c>
      <c r="Q2443" s="19" t="n">
        <v>3.0</v>
      </c>
      <c r="R2443" s="19" t="n">
        <v>3.0</v>
      </c>
      <c r="S2443" s="19" t="n">
        <v>3.0</v>
      </c>
      <c r="T2443" s="19" t="n">
        <v>4.0</v>
      </c>
      <c r="U2443" s="19" t="n">
        <v>3.0</v>
      </c>
      <c r="V2443" s="19" t="n">
        <v>3.0</v>
      </c>
      <c r="W2443" s="19" t="n">
        <v>4.0</v>
      </c>
      <c r="X2443" s="19" t="n">
        <v>4.0</v>
      </c>
      <c r="Y2443" s="19" t="n">
        <v>4.0</v>
      </c>
      <c r="Z2443" s="19" t="n">
        <v>4.0</v>
      </c>
      <c r="AA2443" s="19" t="n">
        <v>4.0</v>
      </c>
    </row>
    <row r="2444">
      <c r="B2444" s="16" t="s">
        <v>325</v>
      </c>
      <c r="C2444" s="21" t="n">
        <v>4.0</v>
      </c>
      <c r="D2444" s="21" t="n">
        <v>3.0</v>
      </c>
      <c r="E2444" s="21" t="n">
        <v>4.0</v>
      </c>
      <c r="F2444" s="21" t="n">
        <v>4.0</v>
      </c>
      <c r="G2444" s="21" t="n">
        <v>4.0</v>
      </c>
      <c r="H2444" s="21" t="n">
        <v>1.0</v>
      </c>
      <c r="I2444" s="21" t="n">
        <v>4.0</v>
      </c>
      <c r="J2444" s="21" t="n">
        <v>3.0</v>
      </c>
      <c r="K2444" s="21" t="n">
        <v>4.0</v>
      </c>
      <c r="L2444" s="21" t="n">
        <v>4.0</v>
      </c>
      <c r="M2444" s="21" t="n">
        <v>4.0</v>
      </c>
      <c r="N2444" s="21" t="n">
        <v>4.0</v>
      </c>
      <c r="O2444" s="21" t="n">
        <v>4.0</v>
      </c>
      <c r="P2444" s="21" t="n">
        <v>4.0</v>
      </c>
      <c r="Q2444" s="21" t="n">
        <v>1.0</v>
      </c>
      <c r="R2444" s="21" t="n">
        <v>4.0</v>
      </c>
      <c r="S2444" s="21" t="n">
        <v>5.0</v>
      </c>
      <c r="T2444" s="21" t="n">
        <v>4.0</v>
      </c>
      <c r="U2444" s="21" t="n">
        <v>4.0</v>
      </c>
      <c r="V2444" s="21" t="n">
        <v>4.0</v>
      </c>
      <c r="W2444" s="21" t="n">
        <v>5.0</v>
      </c>
      <c r="X2444" s="21" t="n">
        <v>4.0</v>
      </c>
      <c r="Y2444" s="21" t="n">
        <v>4.0</v>
      </c>
      <c r="Z2444" s="21" t="n">
        <v>2.0</v>
      </c>
      <c r="AA2444" s="21" t="n">
        <v>4.0</v>
      </c>
    </row>
    <row r="2445">
      <c r="B2445" s="16" t="s">
        <v>326</v>
      </c>
      <c r="C2445" s="19" t="n">
        <v>3.0</v>
      </c>
      <c r="D2445" s="19" t="n">
        <v>5.0</v>
      </c>
      <c r="E2445" s="19" t="n">
        <v>5.0</v>
      </c>
      <c r="F2445" s="19" t="n">
        <v>4.0</v>
      </c>
      <c r="G2445" s="19" t="n">
        <v>4.0</v>
      </c>
      <c r="H2445" s="19" t="n">
        <v>5.0</v>
      </c>
      <c r="I2445" s="19" t="n">
        <v>2.0</v>
      </c>
      <c r="J2445" s="19" t="n">
        <v>4.0</v>
      </c>
      <c r="K2445" s="19" t="n">
        <v>4.0</v>
      </c>
      <c r="L2445" s="19" t="n">
        <v>4.0</v>
      </c>
      <c r="M2445" s="19" t="n">
        <v>5.0</v>
      </c>
      <c r="N2445" s="19" t="n">
        <v>5.0</v>
      </c>
      <c r="O2445" s="19" t="n">
        <v>3.0</v>
      </c>
      <c r="P2445" s="19" t="n">
        <v>4.0</v>
      </c>
      <c r="Q2445" s="19" t="n">
        <v>5.0</v>
      </c>
      <c r="R2445" s="19" t="n">
        <v>5.0</v>
      </c>
      <c r="S2445" s="19" t="n">
        <v>3.0</v>
      </c>
      <c r="T2445" s="19" t="n">
        <v>4.0</v>
      </c>
      <c r="U2445" s="19" t="n">
        <v>4.0</v>
      </c>
      <c r="V2445" s="19" t="n">
        <v>5.0</v>
      </c>
      <c r="W2445" s="19" t="n">
        <v>3.0</v>
      </c>
      <c r="X2445" s="19" t="n">
        <v>4.0</v>
      </c>
      <c r="Y2445" s="19" t="n">
        <v>3.0</v>
      </c>
      <c r="Z2445" s="19" t="n">
        <v>3.0</v>
      </c>
      <c r="AA2445" s="19" t="n">
        <v>3.0</v>
      </c>
    </row>
    <row r="2446">
      <c r="B2446" s="16" t="s">
        <v>327</v>
      </c>
      <c r="C2446" s="21" t="n">
        <v>4.0</v>
      </c>
      <c r="D2446" s="21" t="n">
        <v>3.0</v>
      </c>
      <c r="E2446" s="21" t="n">
        <v>5.0</v>
      </c>
      <c r="F2446" s="21" t="n">
        <v>3.0</v>
      </c>
      <c r="G2446" s="21" t="n">
        <v>4.0</v>
      </c>
      <c r="H2446" s="21" t="n">
        <v>5.0</v>
      </c>
      <c r="I2446" s="21" t="n">
        <v>4.0</v>
      </c>
      <c r="J2446" s="21" t="n">
        <v>4.0</v>
      </c>
      <c r="K2446" s="21" t="n">
        <v>3.0</v>
      </c>
      <c r="L2446" s="21" t="n">
        <v>3.0</v>
      </c>
      <c r="M2446" s="21" t="n">
        <v>5.0</v>
      </c>
      <c r="N2446" s="21" t="n">
        <v>5.0</v>
      </c>
      <c r="O2446" s="21" t="n">
        <v>4.0</v>
      </c>
      <c r="P2446" s="21" t="n">
        <v>2.0</v>
      </c>
      <c r="Q2446" s="21" t="n">
        <v>4.0</v>
      </c>
      <c r="R2446" s="21" t="n">
        <v>4.0</v>
      </c>
      <c r="S2446" s="21" t="n">
        <v>4.0</v>
      </c>
      <c r="T2446" s="21" t="n">
        <v>4.0</v>
      </c>
      <c r="U2446" s="21" t="n">
        <v>4.0</v>
      </c>
      <c r="V2446" s="21" t="n">
        <v>3.0</v>
      </c>
      <c r="W2446" s="21" t="n">
        <v>3.0</v>
      </c>
      <c r="X2446" s="21" t="n">
        <v>3.0</v>
      </c>
      <c r="Y2446" s="21" t="n">
        <v>3.0</v>
      </c>
      <c r="Z2446" s="21" t="n">
        <v>3.0</v>
      </c>
      <c r="AA2446" s="21" t="n">
        <v>2.0</v>
      </c>
    </row>
    <row r="2447">
      <c r="B2447" s="16" t="s">
        <v>328</v>
      </c>
      <c r="C2447" s="19" t="n">
        <v>5.0</v>
      </c>
      <c r="D2447" s="19" t="n">
        <v>2.0</v>
      </c>
      <c r="E2447" s="19" t="n">
        <v>4.0</v>
      </c>
      <c r="F2447" s="19" t="n">
        <v>4.0</v>
      </c>
      <c r="G2447" s="19" t="n">
        <v>4.0</v>
      </c>
      <c r="H2447" s="19" t="n">
        <v>4.0</v>
      </c>
      <c r="I2447" s="19" t="n">
        <v>1.0</v>
      </c>
      <c r="J2447" s="19" t="n">
        <v>4.0</v>
      </c>
      <c r="K2447" s="19" t="n">
        <v>4.0</v>
      </c>
      <c r="L2447" s="19" t="n">
        <v>4.0</v>
      </c>
      <c r="M2447" s="19" t="n">
        <v>4.0</v>
      </c>
      <c r="N2447" s="19" t="n">
        <v>4.0</v>
      </c>
      <c r="O2447" s="19" t="n">
        <v>4.0</v>
      </c>
      <c r="P2447" s="19" t="n">
        <v>4.0</v>
      </c>
      <c r="Q2447" s="19" t="n">
        <v>3.0</v>
      </c>
      <c r="R2447" s="19" t="n">
        <v>4.0</v>
      </c>
      <c r="S2447" s="19" t="n">
        <v>4.0</v>
      </c>
      <c r="T2447" s="19" t="n">
        <v>4.0</v>
      </c>
      <c r="U2447" s="19" t="n">
        <v>4.0</v>
      </c>
      <c r="V2447" s="19" t="n">
        <v>4.0</v>
      </c>
      <c r="W2447" s="19" t="n">
        <v>4.0</v>
      </c>
      <c r="X2447" s="19" t="n">
        <v>4.0</v>
      </c>
      <c r="Y2447" s="19" t="n">
        <v>3.0</v>
      </c>
      <c r="Z2447" s="19" t="n">
        <v>2.0</v>
      </c>
      <c r="AA2447" s="19" t="n">
        <v>4.0</v>
      </c>
    </row>
    <row r="2448">
      <c r="B2448" s="16" t="s">
        <v>329</v>
      </c>
      <c r="C2448" s="21" t="n">
        <v>5.0</v>
      </c>
      <c r="D2448" s="21" t="n">
        <v>4.0</v>
      </c>
      <c r="E2448" s="21" t="n">
        <v>5.0</v>
      </c>
      <c r="F2448" s="21" t="n">
        <v>4.0</v>
      </c>
      <c r="G2448" s="21" t="n">
        <v>5.0</v>
      </c>
      <c r="H2448" s="21" t="n">
        <v>5.0</v>
      </c>
      <c r="I2448" s="21" t="n">
        <v>5.0</v>
      </c>
      <c r="J2448" s="21" t="n">
        <v>5.0</v>
      </c>
      <c r="K2448" s="21" t="n">
        <v>5.0</v>
      </c>
      <c r="L2448" s="21" t="n">
        <v>5.0</v>
      </c>
      <c r="M2448" s="21" t="n">
        <v>5.0</v>
      </c>
      <c r="N2448" s="21" t="n">
        <v>5.0</v>
      </c>
      <c r="O2448" s="21" t="n">
        <v>4.0</v>
      </c>
      <c r="P2448" s="21" t="n">
        <v>3.0</v>
      </c>
      <c r="Q2448" s="21" t="n">
        <v>5.0</v>
      </c>
      <c r="R2448" s="21" t="n">
        <v>5.0</v>
      </c>
      <c r="S2448" s="21" t="n">
        <v>5.0</v>
      </c>
      <c r="T2448" s="21" t="n">
        <v>5.0</v>
      </c>
      <c r="U2448" s="21" t="n">
        <v>5.0</v>
      </c>
      <c r="V2448" s="21" t="n">
        <v>5.0</v>
      </c>
      <c r="W2448" s="21" t="n">
        <v>4.0</v>
      </c>
      <c r="X2448" s="21" t="n">
        <v>4.0</v>
      </c>
      <c r="Y2448" s="21" t="n">
        <v>5.0</v>
      </c>
      <c r="Z2448" s="21" t="n">
        <v>4.0</v>
      </c>
      <c r="AA2448" s="21" t="n">
        <v>5.0</v>
      </c>
    </row>
    <row r="2449">
      <c r="B2449" s="16" t="s">
        <v>330</v>
      </c>
      <c r="C2449" s="19" t="n">
        <v>4.0</v>
      </c>
      <c r="D2449" s="19" t="n">
        <v>4.0</v>
      </c>
      <c r="E2449" s="19" t="n">
        <v>4.0</v>
      </c>
      <c r="F2449" s="19" t="n">
        <v>4.0</v>
      </c>
      <c r="G2449" s="19" t="n">
        <v>4.0</v>
      </c>
      <c r="H2449" s="19" t="n">
        <v>4.0</v>
      </c>
      <c r="I2449" s="19" t="n">
        <v>2.0</v>
      </c>
      <c r="J2449" s="19" t="n">
        <v>4.0</v>
      </c>
      <c r="K2449" s="19" t="n">
        <v>4.0</v>
      </c>
      <c r="L2449" s="19" t="n">
        <v>4.0</v>
      </c>
      <c r="M2449" s="19" t="n">
        <v>4.0</v>
      </c>
      <c r="N2449" s="19" t="n">
        <v>4.0</v>
      </c>
      <c r="O2449" s="19" t="n">
        <v>4.0</v>
      </c>
      <c r="P2449" s="19" t="n">
        <v>4.0</v>
      </c>
      <c r="Q2449" s="19" t="n">
        <v>3.0</v>
      </c>
      <c r="R2449" s="19" t="n">
        <v>3.0</v>
      </c>
      <c r="S2449" s="19" t="n">
        <v>3.0</v>
      </c>
      <c r="T2449" s="19" t="n">
        <v>3.0</v>
      </c>
      <c r="U2449" s="19" t="n">
        <v>1.0</v>
      </c>
      <c r="V2449" s="19" t="n">
        <v>3.0</v>
      </c>
      <c r="W2449" s="19" t="n">
        <v>3.0</v>
      </c>
      <c r="X2449" s="19" t="n">
        <v>4.0</v>
      </c>
      <c r="Y2449" s="19" t="n">
        <v>4.0</v>
      </c>
      <c r="Z2449" s="19" t="n">
        <v>4.0</v>
      </c>
      <c r="AA2449" s="19" t="n">
        <v>4.0</v>
      </c>
    </row>
    <row r="2450">
      <c r="B2450" s="16" t="s">
        <v>331</v>
      </c>
      <c r="C2450" s="21" t="n">
        <v>3.0</v>
      </c>
      <c r="D2450" s="21" t="n">
        <v>3.0</v>
      </c>
      <c r="E2450" s="21" t="n">
        <v>3.0</v>
      </c>
      <c r="F2450" s="21" t="n">
        <v>3.0</v>
      </c>
      <c r="G2450" s="21" t="n">
        <v>4.0</v>
      </c>
      <c r="H2450" s="21" t="n">
        <v>5.0</v>
      </c>
      <c r="I2450" s="21" t="n">
        <v>2.0</v>
      </c>
      <c r="J2450" s="21" t="n">
        <v>5.0</v>
      </c>
      <c r="K2450" s="21" t="n">
        <v>4.0</v>
      </c>
      <c r="L2450" s="21" t="n">
        <v>4.0</v>
      </c>
      <c r="M2450" s="21" t="n">
        <v>5.0</v>
      </c>
      <c r="N2450" s="21" t="n">
        <v>4.0</v>
      </c>
      <c r="O2450" s="21" t="n">
        <v>3.0</v>
      </c>
      <c r="P2450" s="21" t="n">
        <v>4.0</v>
      </c>
      <c r="Q2450" s="21" t="n">
        <v>4.0</v>
      </c>
      <c r="R2450" s="21" t="n">
        <v>3.0</v>
      </c>
      <c r="S2450" s="21" t="n">
        <v>5.0</v>
      </c>
      <c r="T2450" s="21" t="n">
        <v>4.0</v>
      </c>
      <c r="U2450" s="21" t="n">
        <v>3.0</v>
      </c>
      <c r="V2450" s="21" t="n">
        <v>3.0</v>
      </c>
      <c r="W2450" s="21" t="n">
        <v>4.0</v>
      </c>
      <c r="X2450" s="21" t="n">
        <v>3.0</v>
      </c>
      <c r="Y2450" s="21" t="n">
        <v>4.0</v>
      </c>
      <c r="Z2450" s="21" t="n">
        <v>4.0</v>
      </c>
      <c r="AA2450" s="21" t="n">
        <v>5.0</v>
      </c>
    </row>
    <row r="2451">
      <c r="B2451" s="16" t="s">
        <v>332</v>
      </c>
      <c r="C2451" s="19" t="n">
        <v>4.0</v>
      </c>
      <c r="D2451" s="19" t="n">
        <v>5.0</v>
      </c>
      <c r="E2451" s="19" t="n">
        <v>5.0</v>
      </c>
      <c r="F2451" s="19" t="n">
        <v>4.0</v>
      </c>
      <c r="G2451" s="19" t="n">
        <v>4.0</v>
      </c>
      <c r="H2451" s="19" t="n">
        <v>4.0</v>
      </c>
      <c r="I2451" s="19" t="n">
        <v>4.0</v>
      </c>
      <c r="J2451" s="19" t="n">
        <v>3.0</v>
      </c>
      <c r="K2451" s="19" t="n">
        <v>3.0</v>
      </c>
      <c r="L2451" s="19" t="n">
        <v>5.0</v>
      </c>
      <c r="M2451" s="19" t="n">
        <v>4.0</v>
      </c>
      <c r="N2451" s="19" t="n">
        <v>5.0</v>
      </c>
      <c r="O2451" s="19" t="n">
        <v>3.0</v>
      </c>
      <c r="P2451" s="19" t="n">
        <v>3.0</v>
      </c>
      <c r="Q2451" s="19" t="n">
        <v>5.0</v>
      </c>
      <c r="R2451" s="19" t="n">
        <v>2.0</v>
      </c>
      <c r="S2451" s="19" t="n">
        <v>4.0</v>
      </c>
      <c r="T2451" s="19" t="n">
        <v>4.0</v>
      </c>
      <c r="U2451" s="19" t="n">
        <v>5.0</v>
      </c>
      <c r="V2451" s="19" t="n">
        <v>4.0</v>
      </c>
      <c r="W2451" s="19" t="n">
        <v>4.0</v>
      </c>
      <c r="X2451" s="19" t="n">
        <v>4.0</v>
      </c>
      <c r="Y2451" s="19" t="n">
        <v>4.0</v>
      </c>
      <c r="Z2451" s="19" t="n">
        <v>4.0</v>
      </c>
      <c r="AA2451" s="19" t="n">
        <v>4.0</v>
      </c>
    </row>
    <row r="2452">
      <c r="B2452" s="16" t="s">
        <v>333</v>
      </c>
      <c r="C2452" s="21" t="n">
        <v>4.0</v>
      </c>
      <c r="D2452" s="21" t="n">
        <v>5.0</v>
      </c>
      <c r="E2452" s="21" t="n">
        <v>4.0</v>
      </c>
      <c r="F2452" s="21" t="n">
        <v>3.0</v>
      </c>
      <c r="G2452" s="21" t="n">
        <v>4.0</v>
      </c>
      <c r="H2452" s="21" t="n">
        <v>4.0</v>
      </c>
      <c r="I2452" s="21" t="n">
        <v>5.0</v>
      </c>
      <c r="J2452" s="21" t="n">
        <v>4.0</v>
      </c>
      <c r="K2452" s="21" t="n">
        <v>4.0</v>
      </c>
      <c r="L2452" s="21" t="n">
        <v>4.0</v>
      </c>
      <c r="M2452" s="21" t="n">
        <v>4.0</v>
      </c>
      <c r="N2452" s="21" t="n">
        <v>4.0</v>
      </c>
      <c r="O2452" s="21" t="n">
        <v>3.0</v>
      </c>
      <c r="P2452" s="21" t="n">
        <v>4.0</v>
      </c>
      <c r="Q2452" s="21" t="n">
        <v>5.0</v>
      </c>
      <c r="R2452" s="21" t="n">
        <v>4.0</v>
      </c>
      <c r="S2452" s="21" t="n">
        <v>3.0</v>
      </c>
      <c r="T2452" s="21" t="n">
        <v>4.0</v>
      </c>
      <c r="U2452" s="21" t="n">
        <v>5.0</v>
      </c>
      <c r="V2452" s="21" t="n">
        <v>4.0</v>
      </c>
      <c r="W2452" s="21" t="n">
        <v>4.0</v>
      </c>
      <c r="X2452" s="21" t="n">
        <v>5.0</v>
      </c>
      <c r="Y2452" s="21" t="n">
        <v>4.0</v>
      </c>
      <c r="Z2452" s="21" t="n">
        <v>5.0</v>
      </c>
      <c r="AA2452" s="21" t="n">
        <v>4.0</v>
      </c>
    </row>
    <row r="2453">
      <c r="B2453" s="16" t="s">
        <v>334</v>
      </c>
      <c r="C2453" s="19" t="n">
        <v>5.0</v>
      </c>
      <c r="D2453" s="19" t="n">
        <v>5.0</v>
      </c>
      <c r="E2453" s="19" t="n">
        <v>5.0</v>
      </c>
      <c r="F2453" s="19" t="n">
        <v>4.0</v>
      </c>
      <c r="G2453" s="19" t="n">
        <v>4.0</v>
      </c>
      <c r="H2453" s="19" t="n">
        <v>4.0</v>
      </c>
      <c r="I2453" s="19" t="n">
        <v>4.0</v>
      </c>
      <c r="J2453" s="19" t="n">
        <v>4.0</v>
      </c>
      <c r="K2453" s="19" t="n">
        <v>5.0</v>
      </c>
      <c r="L2453" s="19" t="n">
        <v>5.0</v>
      </c>
      <c r="M2453" s="19" t="n">
        <v>5.0</v>
      </c>
      <c r="N2453" s="19" t="n">
        <v>4.0</v>
      </c>
      <c r="O2453" s="19" t="n">
        <v>5.0</v>
      </c>
      <c r="P2453" s="19" t="n">
        <v>1.0</v>
      </c>
      <c r="Q2453" s="19" t="n">
        <v>4.0</v>
      </c>
      <c r="R2453" s="19" t="n">
        <v>3.0</v>
      </c>
      <c r="S2453" s="19" t="n">
        <v>5.0</v>
      </c>
      <c r="T2453" s="19" t="n">
        <v>4.0</v>
      </c>
      <c r="U2453" s="19" t="n">
        <v>4.0</v>
      </c>
      <c r="V2453" s="19" t="n">
        <v>4.0</v>
      </c>
      <c r="W2453" s="19" t="n">
        <v>3.0</v>
      </c>
      <c r="X2453" s="19" t="n">
        <v>3.0</v>
      </c>
      <c r="Y2453" s="19" t="n">
        <v>3.0</v>
      </c>
      <c r="Z2453" s="19" t="n">
        <v>4.0</v>
      </c>
      <c r="AA2453" s="19" t="n">
        <v>4.0</v>
      </c>
    </row>
    <row r="2454">
      <c r="B2454" s="16" t="s">
        <v>335</v>
      </c>
      <c r="C2454" s="21" t="n">
        <v>4.0</v>
      </c>
      <c r="D2454" s="21" t="n">
        <v>4.0</v>
      </c>
      <c r="E2454" s="21" t="n">
        <v>4.0</v>
      </c>
      <c r="F2454" s="21" t="n">
        <v>4.0</v>
      </c>
      <c r="G2454" s="21" t="n">
        <v>4.0</v>
      </c>
      <c r="H2454" s="21" t="n">
        <v>4.0</v>
      </c>
      <c r="I2454" s="21" t="n">
        <v>4.0</v>
      </c>
      <c r="J2454" s="21" t="n">
        <v>4.0</v>
      </c>
      <c r="K2454" s="21" t="n">
        <v>4.0</v>
      </c>
      <c r="L2454" s="21" t="n">
        <v>4.0</v>
      </c>
      <c r="M2454" s="21" t="n">
        <v>4.0</v>
      </c>
      <c r="N2454" s="21" t="n">
        <v>4.0</v>
      </c>
      <c r="O2454" s="21" t="n">
        <v>4.0</v>
      </c>
      <c r="P2454" s="21" t="n">
        <v>4.0</v>
      </c>
      <c r="Q2454" s="21" t="n">
        <v>4.0</v>
      </c>
      <c r="R2454" s="21" t="n">
        <v>4.0</v>
      </c>
      <c r="S2454" s="21" t="n">
        <v>4.0</v>
      </c>
      <c r="T2454" s="21" t="n">
        <v>4.0</v>
      </c>
      <c r="U2454" s="21" t="n">
        <v>4.0</v>
      </c>
      <c r="V2454" s="21" t="n">
        <v>4.0</v>
      </c>
      <c r="W2454" s="21" t="n">
        <v>5.0</v>
      </c>
      <c r="X2454" s="21" t="n">
        <v>5.0</v>
      </c>
      <c r="Y2454" s="21" t="n">
        <v>5.0</v>
      </c>
      <c r="Z2454" s="21" t="n">
        <v>5.0</v>
      </c>
      <c r="AA2454" s="21" t="n">
        <v>5.0</v>
      </c>
    </row>
    <row r="2455">
      <c r="B2455" s="16" t="s">
        <v>336</v>
      </c>
      <c r="C2455" s="19" t="n">
        <v>3.0</v>
      </c>
      <c r="D2455" s="19" t="n">
        <v>3.0</v>
      </c>
      <c r="E2455" s="19" t="n">
        <v>3.0</v>
      </c>
      <c r="F2455" s="19" t="n">
        <v>3.0</v>
      </c>
      <c r="G2455" s="19" t="n">
        <v>3.0</v>
      </c>
      <c r="H2455" s="19" t="n">
        <v>3.0</v>
      </c>
      <c r="I2455" s="19" t="n">
        <v>2.0</v>
      </c>
      <c r="J2455" s="19" t="n">
        <v>2.0</v>
      </c>
      <c r="K2455" s="19" t="n">
        <v>3.0</v>
      </c>
      <c r="L2455" s="19" t="n">
        <v>2.0</v>
      </c>
      <c r="M2455" s="19" t="n">
        <v>3.0</v>
      </c>
      <c r="N2455" s="19" t="n">
        <v>3.0</v>
      </c>
      <c r="O2455" s="19" t="n">
        <v>3.0</v>
      </c>
      <c r="P2455" s="19" t="n">
        <v>4.0</v>
      </c>
      <c r="Q2455" s="19" t="n">
        <v>3.0</v>
      </c>
      <c r="R2455" s="19" t="n">
        <v>3.0</v>
      </c>
      <c r="S2455" s="19" t="n">
        <v>2.0</v>
      </c>
      <c r="T2455" s="19" t="n">
        <v>4.0</v>
      </c>
      <c r="U2455" s="19" t="n">
        <v>2.0</v>
      </c>
      <c r="V2455" s="19" t="n">
        <v>1.0</v>
      </c>
      <c r="W2455" s="19" t="n">
        <v>2.0</v>
      </c>
      <c r="X2455" s="19" t="n">
        <v>3.0</v>
      </c>
      <c r="Y2455" s="19" t="n">
        <v>3.0</v>
      </c>
      <c r="Z2455" s="19" t="n">
        <v>3.0</v>
      </c>
      <c r="AA2455" s="19" t="n">
        <v>3.0</v>
      </c>
    </row>
    <row r="2456">
      <c r="B2456" s="16" t="s">
        <v>337</v>
      </c>
      <c r="C2456" s="21" t="n">
        <v>1.0</v>
      </c>
      <c r="D2456" s="21" t="n">
        <v>1.0</v>
      </c>
      <c r="E2456" s="21" t="n">
        <v>1.0</v>
      </c>
      <c r="F2456" s="21" t="n">
        <v>2.0</v>
      </c>
      <c r="G2456" s="21" t="n">
        <v>1.0</v>
      </c>
      <c r="H2456" s="21" t="n">
        <v>1.0</v>
      </c>
      <c r="I2456" s="21" t="n">
        <v>2.0</v>
      </c>
      <c r="J2456" s="21" t="n">
        <v>1.0</v>
      </c>
      <c r="K2456" s="21" t="n">
        <v>1.0</v>
      </c>
      <c r="L2456" s="21" t="n">
        <v>1.0</v>
      </c>
      <c r="M2456" s="21" t="n">
        <v>2.0</v>
      </c>
      <c r="N2456" s="21" t="n">
        <v>1.0</v>
      </c>
      <c r="O2456" s="21" t="n">
        <v>1.0</v>
      </c>
      <c r="P2456" s="21" t="n">
        <v>3.0</v>
      </c>
      <c r="Q2456" s="21" t="n">
        <v>1.0</v>
      </c>
      <c r="R2456" s="21" t="n">
        <v>2.0</v>
      </c>
      <c r="S2456" s="21" t="n">
        <v>1.0</v>
      </c>
      <c r="T2456" s="21" t="n">
        <v>1.0</v>
      </c>
      <c r="U2456" s="21" t="n">
        <v>2.0</v>
      </c>
      <c r="V2456" s="21" t="n">
        <v>2.0</v>
      </c>
      <c r="W2456" s="21" t="n">
        <v>2.0</v>
      </c>
      <c r="X2456" s="21" t="n">
        <v>2.0</v>
      </c>
      <c r="Y2456" s="21" t="n">
        <v>1.0</v>
      </c>
      <c r="Z2456" s="21" t="n">
        <v>2.0</v>
      </c>
      <c r="AA2456" s="21" t="n">
        <v>1.0</v>
      </c>
    </row>
    <row r="2457">
      <c r="B2457" s="16" t="s">
        <v>338</v>
      </c>
      <c r="C2457" s="19" t="n">
        <v>4.0</v>
      </c>
      <c r="D2457" s="19" t="n">
        <v>5.0</v>
      </c>
      <c r="E2457" s="19" t="n">
        <v>5.0</v>
      </c>
      <c r="F2457" s="19" t="n">
        <v>3.0</v>
      </c>
      <c r="G2457" s="19" t="n">
        <v>4.0</v>
      </c>
      <c r="H2457" s="19" t="n">
        <v>4.0</v>
      </c>
      <c r="I2457" s="19" t="n">
        <v>5.0</v>
      </c>
      <c r="J2457" s="19" t="n">
        <v>4.0</v>
      </c>
      <c r="K2457" s="19" t="n">
        <v>4.0</v>
      </c>
      <c r="L2457" s="19" t="n">
        <v>3.0</v>
      </c>
      <c r="M2457" s="19" t="n">
        <v>4.0</v>
      </c>
      <c r="N2457" s="19" t="n">
        <v>4.0</v>
      </c>
      <c r="O2457" s="19" t="n">
        <v>3.0</v>
      </c>
      <c r="P2457" s="19" t="n">
        <v>3.0</v>
      </c>
      <c r="Q2457" s="19" t="n">
        <v>5.0</v>
      </c>
      <c r="R2457" s="19" t="n">
        <v>4.0</v>
      </c>
      <c r="S2457" s="19" t="n">
        <v>5.0</v>
      </c>
      <c r="T2457" s="19" t="n">
        <v>5.0</v>
      </c>
      <c r="U2457" s="19" t="n">
        <v>4.0</v>
      </c>
      <c r="V2457" s="19" t="n">
        <v>3.0</v>
      </c>
      <c r="W2457" s="19" t="n">
        <v>3.0</v>
      </c>
      <c r="X2457" s="19" t="n">
        <v>3.0</v>
      </c>
      <c r="Y2457" s="19" t="n">
        <v>5.0</v>
      </c>
      <c r="Z2457" s="19" t="n">
        <v>4.0</v>
      </c>
      <c r="AA2457" s="19" t="n">
        <v>4.0</v>
      </c>
    </row>
    <row r="2458">
      <c r="B2458" s="16" t="s">
        <v>339</v>
      </c>
      <c r="C2458" s="21" t="n">
        <v>5.0</v>
      </c>
      <c r="D2458" s="21" t="n">
        <v>4.0</v>
      </c>
      <c r="E2458" s="21" t="n">
        <v>4.0</v>
      </c>
      <c r="F2458" s="21" t="n">
        <v>5.0</v>
      </c>
      <c r="G2458" s="21" t="n">
        <v>5.0</v>
      </c>
      <c r="H2458" s="21" t="n">
        <v>5.0</v>
      </c>
      <c r="I2458" s="21" t="n">
        <v>5.0</v>
      </c>
      <c r="J2458" s="21" t="n">
        <v>4.0</v>
      </c>
      <c r="K2458" s="21" t="n">
        <v>5.0</v>
      </c>
      <c r="L2458" s="21" t="n">
        <v>4.0</v>
      </c>
      <c r="M2458" s="21" t="n">
        <v>4.0</v>
      </c>
      <c r="N2458" s="21" t="n">
        <v>5.0</v>
      </c>
      <c r="O2458" s="21" t="n">
        <v>4.0</v>
      </c>
      <c r="P2458" s="21" t="n">
        <v>5.0</v>
      </c>
      <c r="Q2458" s="21" t="n">
        <v>4.0</v>
      </c>
      <c r="R2458" s="21" t="n">
        <v>4.0</v>
      </c>
      <c r="S2458" s="21" t="n">
        <v>5.0</v>
      </c>
      <c r="T2458" s="21" t="n">
        <v>4.0</v>
      </c>
      <c r="U2458" s="21" t="n">
        <v>4.0</v>
      </c>
      <c r="V2458" s="21" t="n">
        <v>4.0</v>
      </c>
      <c r="W2458" s="21" t="n">
        <v>4.0</v>
      </c>
      <c r="X2458" s="21" t="n">
        <v>4.0</v>
      </c>
      <c r="Y2458" s="21" t="n">
        <v>4.0</v>
      </c>
      <c r="Z2458" s="21" t="n">
        <v>4.0</v>
      </c>
      <c r="AA2458" s="21" t="n">
        <v>4.0</v>
      </c>
    </row>
    <row r="2459">
      <c r="B2459" s="16" t="s">
        <v>340</v>
      </c>
      <c r="C2459" s="19" t="n">
        <v>5.0</v>
      </c>
      <c r="D2459" s="19" t="n">
        <v>5.0</v>
      </c>
      <c r="E2459" s="19" t="n">
        <v>4.0</v>
      </c>
      <c r="F2459" s="19" t="n">
        <v>4.0</v>
      </c>
      <c r="G2459" s="19" t="n">
        <v>5.0</v>
      </c>
      <c r="H2459" s="19" t="n">
        <v>5.0</v>
      </c>
      <c r="I2459" s="19" t="n">
        <v>5.0</v>
      </c>
      <c r="J2459" s="19" t="n">
        <v>3.0</v>
      </c>
      <c r="K2459" s="19" t="n">
        <v>3.0</v>
      </c>
      <c r="L2459" s="19" t="n">
        <v>4.0</v>
      </c>
      <c r="M2459" s="19" t="n">
        <v>3.0</v>
      </c>
      <c r="N2459" s="19" t="n">
        <v>4.0</v>
      </c>
      <c r="O2459" s="19" t="n">
        <v>4.0</v>
      </c>
      <c r="P2459" s="19" t="n">
        <v>4.0</v>
      </c>
      <c r="Q2459" s="19" t="n">
        <v>5.0</v>
      </c>
      <c r="R2459" s="19" t="n">
        <v>4.0</v>
      </c>
      <c r="S2459" s="19" t="n">
        <v>5.0</v>
      </c>
      <c r="T2459" s="19" t="n">
        <v>5.0</v>
      </c>
      <c r="U2459" s="19" t="n">
        <v>3.0</v>
      </c>
      <c r="V2459" s="19" t="n">
        <v>4.0</v>
      </c>
      <c r="W2459" s="19" t="n">
        <v>4.0</v>
      </c>
      <c r="X2459" s="19" t="n">
        <v>4.0</v>
      </c>
      <c r="Y2459" s="19" t="n">
        <v>4.0</v>
      </c>
      <c r="Z2459" s="19" t="n">
        <v>4.0</v>
      </c>
      <c r="AA2459" s="19" t="n">
        <v>4.0</v>
      </c>
    </row>
    <row r="2460">
      <c r="B2460" s="16" t="s">
        <v>341</v>
      </c>
      <c r="C2460" s="21" t="n">
        <v>4.0</v>
      </c>
      <c r="D2460" s="21" t="n">
        <v>3.0</v>
      </c>
      <c r="E2460" s="21" t="n">
        <v>4.0</v>
      </c>
      <c r="F2460" s="21" t="n">
        <v>4.0</v>
      </c>
      <c r="G2460" s="21" t="n">
        <v>5.0</v>
      </c>
      <c r="H2460" s="21" t="n">
        <v>4.0</v>
      </c>
      <c r="I2460" s="21" t="n">
        <v>4.0</v>
      </c>
      <c r="J2460" s="21" t="n">
        <v>3.0</v>
      </c>
      <c r="K2460" s="21" t="n">
        <v>3.0</v>
      </c>
      <c r="L2460" s="21" t="n">
        <v>3.0</v>
      </c>
      <c r="M2460" s="21" t="n">
        <v>4.0</v>
      </c>
      <c r="N2460" s="21" t="n">
        <v>4.0</v>
      </c>
      <c r="O2460" s="21" t="n">
        <v>4.0</v>
      </c>
      <c r="P2460" s="21" t="n">
        <v>4.0</v>
      </c>
      <c r="Q2460" s="21" t="n">
        <v>4.0</v>
      </c>
      <c r="R2460" s="21" t="n">
        <v>4.0</v>
      </c>
      <c r="S2460" s="21" t="n">
        <v>3.0</v>
      </c>
      <c r="T2460" s="21" t="n">
        <v>4.0</v>
      </c>
      <c r="U2460" s="21" t="n">
        <v>4.0</v>
      </c>
      <c r="V2460" s="21" t="n">
        <v>3.0</v>
      </c>
      <c r="W2460" s="21" t="n">
        <v>4.0</v>
      </c>
      <c r="X2460" s="21" t="n">
        <v>4.0</v>
      </c>
      <c r="Y2460" s="21" t="n">
        <v>4.0</v>
      </c>
      <c r="Z2460" s="21" t="n">
        <v>4.0</v>
      </c>
      <c r="AA2460" s="21" t="n">
        <v>4.0</v>
      </c>
    </row>
    <row r="2461">
      <c r="B2461" s="16" t="s">
        <v>342</v>
      </c>
      <c r="C2461" s="19" t="n">
        <v>5.0</v>
      </c>
      <c r="D2461" s="19" t="n">
        <v>3.0</v>
      </c>
      <c r="E2461" s="19" t="n">
        <v>2.0</v>
      </c>
      <c r="F2461" s="19" t="n">
        <v>2.0</v>
      </c>
      <c r="G2461" s="19" t="n">
        <v>1.0</v>
      </c>
      <c r="H2461" s="19" t="n">
        <v>2.0</v>
      </c>
      <c r="I2461" s="19" t="n">
        <v>2.0</v>
      </c>
      <c r="J2461" s="19" t="n">
        <v>4.0</v>
      </c>
      <c r="K2461" s="19" t="n">
        <v>5.0</v>
      </c>
      <c r="L2461" s="19" t="n">
        <v>1.0</v>
      </c>
      <c r="M2461" s="19" t="n">
        <v>2.0</v>
      </c>
      <c r="N2461" s="19" t="n">
        <v>4.0</v>
      </c>
      <c r="O2461" s="19" t="n">
        <v>4.0</v>
      </c>
      <c r="P2461" s="19" t="n">
        <v>3.0</v>
      </c>
      <c r="Q2461" s="19" t="n">
        <v>3.0</v>
      </c>
      <c r="R2461" s="19" t="n">
        <v>1.0</v>
      </c>
      <c r="S2461" s="19" t="n">
        <v>4.0</v>
      </c>
      <c r="T2461" s="19" t="n">
        <v>3.0</v>
      </c>
      <c r="U2461" s="19" t="n">
        <v>4.0</v>
      </c>
      <c r="V2461" s="19" t="n">
        <v>5.0</v>
      </c>
      <c r="W2461" s="19" t="n">
        <v>3.0</v>
      </c>
      <c r="X2461" s="19" t="n">
        <v>2.0</v>
      </c>
      <c r="Y2461" s="19" t="n">
        <v>5.0</v>
      </c>
      <c r="Z2461" s="19" t="n">
        <v>2.0</v>
      </c>
      <c r="AA2461" s="19" t="n">
        <v>1.0</v>
      </c>
    </row>
    <row r="2462">
      <c r="B2462" s="16" t="s">
        <v>343</v>
      </c>
      <c r="C2462" s="21" t="n">
        <v>4.0</v>
      </c>
      <c r="D2462" s="21" t="n">
        <v>5.0</v>
      </c>
      <c r="E2462" s="21" t="n">
        <v>4.0</v>
      </c>
      <c r="F2462" s="21" t="n">
        <v>4.0</v>
      </c>
      <c r="G2462" s="21" t="n">
        <v>3.0</v>
      </c>
      <c r="H2462" s="21" t="n">
        <v>3.0</v>
      </c>
      <c r="I2462" s="21" t="n">
        <v>3.0</v>
      </c>
      <c r="J2462" s="21" t="n">
        <v>2.0</v>
      </c>
      <c r="K2462" s="21" t="n">
        <v>4.0</v>
      </c>
      <c r="L2462" s="21" t="n">
        <v>4.0</v>
      </c>
      <c r="M2462" s="21" t="n">
        <v>5.0</v>
      </c>
      <c r="N2462" s="21" t="n">
        <v>2.0</v>
      </c>
      <c r="O2462" s="21" t="n">
        <v>4.0</v>
      </c>
      <c r="P2462" s="21" t="n">
        <v>3.0</v>
      </c>
      <c r="Q2462" s="21" t="n">
        <v>1.0</v>
      </c>
      <c r="R2462" s="21" t="n">
        <v>4.0</v>
      </c>
      <c r="S2462" s="21" t="n">
        <v>3.0</v>
      </c>
      <c r="T2462" s="21" t="n">
        <v>5.0</v>
      </c>
      <c r="U2462" s="21" t="n">
        <v>1.0</v>
      </c>
      <c r="V2462" s="21" t="n">
        <v>1.0</v>
      </c>
      <c r="W2462" s="21" t="n">
        <v>3.0</v>
      </c>
      <c r="X2462" s="21" t="n">
        <v>2.0</v>
      </c>
      <c r="Y2462" s="21" t="n">
        <v>2.0</v>
      </c>
      <c r="Z2462" s="21" t="n">
        <v>5.0</v>
      </c>
      <c r="AA2462" s="21" t="n">
        <v>1.0</v>
      </c>
    </row>
    <row r="2463">
      <c r="B2463" s="16" t="s">
        <v>344</v>
      </c>
      <c r="C2463" s="19" t="n">
        <v>4.0</v>
      </c>
      <c r="D2463" s="19" t="n">
        <v>2.0</v>
      </c>
      <c r="E2463" s="19" t="n">
        <v>1.0</v>
      </c>
      <c r="F2463" s="19" t="n">
        <v>3.0</v>
      </c>
      <c r="G2463" s="19" t="n">
        <v>4.0</v>
      </c>
      <c r="H2463" s="19" t="n">
        <v>3.0</v>
      </c>
      <c r="I2463" s="19" t="n">
        <v>4.0</v>
      </c>
      <c r="J2463" s="19" t="n">
        <v>2.0</v>
      </c>
      <c r="K2463" s="19" t="n">
        <v>3.0</v>
      </c>
      <c r="L2463" s="19" t="n">
        <v>3.0</v>
      </c>
      <c r="M2463" s="19" t="n">
        <v>3.0</v>
      </c>
      <c r="N2463" s="19" t="n">
        <v>2.0</v>
      </c>
      <c r="O2463" s="19" t="n">
        <v>2.0</v>
      </c>
      <c r="P2463" s="19" t="n">
        <v>2.0</v>
      </c>
      <c r="Q2463" s="19" t="n">
        <v>2.0</v>
      </c>
      <c r="R2463" s="19" t="n">
        <v>4.0</v>
      </c>
      <c r="S2463" s="19" t="n">
        <v>4.0</v>
      </c>
      <c r="T2463" s="19" t="n">
        <v>3.0</v>
      </c>
      <c r="U2463" s="19" t="n">
        <v>4.0</v>
      </c>
      <c r="V2463" s="19" t="n">
        <v>5.0</v>
      </c>
      <c r="W2463" s="19" t="n">
        <v>2.0</v>
      </c>
      <c r="X2463" s="19" t="n">
        <v>3.0</v>
      </c>
      <c r="Y2463" s="19" t="n">
        <v>2.0</v>
      </c>
      <c r="Z2463" s="19" t="n">
        <v>4.0</v>
      </c>
      <c r="AA2463" s="19" t="n">
        <v>2.0</v>
      </c>
    </row>
    <row r="2464">
      <c r="B2464" s="16" t="s">
        <v>345</v>
      </c>
      <c r="C2464" s="21" t="n">
        <v>2.0</v>
      </c>
      <c r="D2464" s="21" t="n">
        <v>3.0</v>
      </c>
      <c r="E2464" s="21" t="n">
        <v>4.0</v>
      </c>
      <c r="F2464" s="21" t="n">
        <v>4.0</v>
      </c>
      <c r="G2464" s="21" t="n">
        <v>2.0</v>
      </c>
      <c r="H2464" s="21" t="n">
        <v>2.0</v>
      </c>
      <c r="I2464" s="21" t="n">
        <v>1.0</v>
      </c>
      <c r="J2464" s="21" t="n">
        <v>4.0</v>
      </c>
      <c r="K2464" s="21" t="n">
        <v>4.0</v>
      </c>
      <c r="L2464" s="21" t="n">
        <v>3.0</v>
      </c>
      <c r="M2464" s="21" t="n">
        <v>2.0</v>
      </c>
      <c r="N2464" s="21" t="n">
        <v>3.0</v>
      </c>
      <c r="O2464" s="21" t="n">
        <v>4.0</v>
      </c>
      <c r="P2464" s="21" t="n">
        <v>4.0</v>
      </c>
      <c r="Q2464" s="21" t="n">
        <v>4.0</v>
      </c>
      <c r="R2464" s="21" t="n">
        <v>2.0</v>
      </c>
      <c r="S2464" s="21" t="n">
        <v>4.0</v>
      </c>
      <c r="T2464" s="21" t="n">
        <v>2.0</v>
      </c>
      <c r="U2464" s="21" t="n">
        <v>4.0</v>
      </c>
      <c r="V2464" s="21" t="n">
        <v>3.0</v>
      </c>
      <c r="W2464" s="21" t="n">
        <v>2.0</v>
      </c>
      <c r="X2464" s="21" t="n">
        <v>5.0</v>
      </c>
      <c r="Y2464" s="21" t="n">
        <v>1.0</v>
      </c>
      <c r="Z2464" s="21" t="n">
        <v>5.0</v>
      </c>
      <c r="AA2464" s="21" t="n">
        <v>2.0</v>
      </c>
    </row>
    <row r="2465">
      <c r="B2465" s="16" t="s">
        <v>346</v>
      </c>
      <c r="C2465" s="19" t="n">
        <v>2.0</v>
      </c>
      <c r="D2465" s="19" t="n">
        <v>5.0</v>
      </c>
      <c r="E2465" s="19" t="n">
        <v>2.0</v>
      </c>
      <c r="F2465" s="19" t="n">
        <v>2.0</v>
      </c>
      <c r="G2465" s="19" t="n">
        <v>3.0</v>
      </c>
      <c r="H2465" s="19" t="n">
        <v>2.0</v>
      </c>
      <c r="I2465" s="19" t="n">
        <v>3.0</v>
      </c>
      <c r="J2465" s="19" t="n">
        <v>4.0</v>
      </c>
      <c r="K2465" s="19" t="n">
        <v>5.0</v>
      </c>
      <c r="L2465" s="19" t="n">
        <v>1.0</v>
      </c>
      <c r="M2465" s="19" t="n">
        <v>5.0</v>
      </c>
      <c r="N2465" s="19" t="n">
        <v>5.0</v>
      </c>
      <c r="O2465" s="19" t="n">
        <v>3.0</v>
      </c>
      <c r="P2465" s="19" t="n">
        <v>3.0</v>
      </c>
      <c r="Q2465" s="19" t="n">
        <v>3.0</v>
      </c>
      <c r="R2465" s="19" t="n">
        <v>1.0</v>
      </c>
      <c r="S2465" s="19" t="n">
        <v>2.0</v>
      </c>
      <c r="T2465" s="19" t="n">
        <v>5.0</v>
      </c>
      <c r="U2465" s="19" t="n">
        <v>2.0</v>
      </c>
      <c r="V2465" s="19" t="n">
        <v>4.0</v>
      </c>
      <c r="W2465" s="19" t="n">
        <v>3.0</v>
      </c>
      <c r="X2465" s="19" t="n">
        <v>3.0</v>
      </c>
      <c r="Y2465" s="19" t="n">
        <v>4.0</v>
      </c>
      <c r="Z2465" s="19" t="n">
        <v>2.0</v>
      </c>
      <c r="AA2465" s="19" t="n">
        <v>4.0</v>
      </c>
    </row>
    <row r="2466">
      <c r="B2466" s="16" t="s">
        <v>347</v>
      </c>
      <c r="C2466" s="21" t="n">
        <v>2.0</v>
      </c>
      <c r="D2466" s="21" t="n">
        <v>4.0</v>
      </c>
      <c r="E2466" s="21" t="n">
        <v>1.0</v>
      </c>
      <c r="F2466" s="21" t="n">
        <v>2.0</v>
      </c>
      <c r="G2466" s="21" t="n">
        <v>4.0</v>
      </c>
      <c r="H2466" s="21" t="n">
        <v>2.0</v>
      </c>
      <c r="I2466" s="21" t="n">
        <v>4.0</v>
      </c>
      <c r="J2466" s="21" t="n">
        <v>1.0</v>
      </c>
      <c r="K2466" s="21" t="n">
        <v>2.0</v>
      </c>
      <c r="L2466" s="21" t="n">
        <v>2.0</v>
      </c>
      <c r="M2466" s="21" t="n">
        <v>3.0</v>
      </c>
      <c r="N2466" s="21" t="n">
        <v>5.0</v>
      </c>
      <c r="O2466" s="21" t="n">
        <v>2.0</v>
      </c>
      <c r="P2466" s="21" t="n">
        <v>3.0</v>
      </c>
      <c r="Q2466" s="21" t="n">
        <v>4.0</v>
      </c>
      <c r="R2466" s="21" t="n">
        <v>1.0</v>
      </c>
      <c r="S2466" s="21" t="n">
        <v>3.0</v>
      </c>
      <c r="T2466" s="21" t="n">
        <v>4.0</v>
      </c>
      <c r="U2466" s="21" t="n">
        <v>1.0</v>
      </c>
      <c r="V2466" s="21" t="n">
        <v>3.0</v>
      </c>
      <c r="W2466" s="21" t="n">
        <v>2.0</v>
      </c>
      <c r="X2466" s="21" t="n">
        <v>3.0</v>
      </c>
      <c r="Y2466" s="21" t="n">
        <v>4.0</v>
      </c>
      <c r="Z2466" s="21" t="n">
        <v>2.0</v>
      </c>
      <c r="AA2466" s="21" t="n">
        <v>4.0</v>
      </c>
    </row>
    <row r="2467">
      <c r="B2467" s="16" t="s">
        <v>348</v>
      </c>
      <c r="C2467" s="19" t="n">
        <v>1.0</v>
      </c>
      <c r="D2467" s="19" t="n">
        <v>2.0</v>
      </c>
      <c r="E2467" s="19" t="n">
        <v>5.0</v>
      </c>
      <c r="F2467" s="19" t="n">
        <v>2.0</v>
      </c>
      <c r="G2467" s="19" t="n">
        <v>1.0</v>
      </c>
      <c r="H2467" s="19" t="n">
        <v>5.0</v>
      </c>
      <c r="I2467" s="19" t="n">
        <v>4.0</v>
      </c>
      <c r="J2467" s="19" t="n">
        <v>3.0</v>
      </c>
      <c r="K2467" s="19" t="n">
        <v>5.0</v>
      </c>
      <c r="L2467" s="19" t="n">
        <v>3.0</v>
      </c>
      <c r="M2467" s="19" t="n">
        <v>4.0</v>
      </c>
      <c r="N2467" s="19" t="n">
        <v>3.0</v>
      </c>
      <c r="O2467" s="19" t="n">
        <v>3.0</v>
      </c>
      <c r="P2467" s="19" t="n">
        <v>2.0</v>
      </c>
      <c r="Q2467" s="19" t="n">
        <v>1.0</v>
      </c>
      <c r="R2467" s="19" t="n">
        <v>5.0</v>
      </c>
      <c r="S2467" s="19" t="n">
        <v>2.0</v>
      </c>
      <c r="T2467" s="19" t="n">
        <v>5.0</v>
      </c>
      <c r="U2467" s="19" t="n">
        <v>5.0</v>
      </c>
      <c r="V2467" s="19" t="n">
        <v>2.0</v>
      </c>
      <c r="W2467" s="19" t="n">
        <v>1.0</v>
      </c>
      <c r="X2467" s="19" t="n">
        <v>5.0</v>
      </c>
      <c r="Y2467" s="19" t="n">
        <v>5.0</v>
      </c>
      <c r="Z2467" s="19" t="n">
        <v>1.0</v>
      </c>
      <c r="AA2467" s="19" t="n">
        <v>1.0</v>
      </c>
    </row>
    <row r="2468">
      <c r="B2468" s="16" t="s">
        <v>349</v>
      </c>
      <c r="C2468" s="21" t="n">
        <v>4.0</v>
      </c>
      <c r="D2468" s="21" t="n">
        <v>3.0</v>
      </c>
      <c r="E2468" s="21" t="n">
        <v>3.0</v>
      </c>
      <c r="F2468" s="21" t="n">
        <v>4.0</v>
      </c>
      <c r="G2468" s="21" t="n">
        <v>4.0</v>
      </c>
      <c r="H2468" s="21" t="n">
        <v>4.0</v>
      </c>
      <c r="I2468" s="21" t="n">
        <v>3.0</v>
      </c>
      <c r="J2468" s="21" t="n">
        <v>3.0</v>
      </c>
      <c r="K2468" s="21" t="n">
        <v>2.0</v>
      </c>
      <c r="L2468" s="21" t="n">
        <v>3.0</v>
      </c>
      <c r="M2468" s="21" t="n">
        <v>3.0</v>
      </c>
      <c r="N2468" s="21" t="n">
        <v>3.0</v>
      </c>
      <c r="O2468" s="21" t="n">
        <v>4.0</v>
      </c>
      <c r="P2468" s="21" t="n">
        <v>2.0</v>
      </c>
      <c r="Q2468" s="21" t="n">
        <v>3.0</v>
      </c>
      <c r="R2468" s="21" t="n">
        <v>3.0</v>
      </c>
      <c r="S2468" s="21" t="n">
        <v>3.0</v>
      </c>
      <c r="T2468" s="21" t="n">
        <v>3.0</v>
      </c>
      <c r="U2468" s="21" t="n">
        <v>3.0</v>
      </c>
      <c r="V2468" s="21" t="n">
        <v>3.0</v>
      </c>
      <c r="W2468" s="21" t="n">
        <v>3.0</v>
      </c>
      <c r="X2468" s="21" t="n">
        <v>3.0</v>
      </c>
      <c r="Y2468" s="21" t="n">
        <v>3.0</v>
      </c>
      <c r="Z2468" s="21" t="n">
        <v>3.0</v>
      </c>
      <c r="AA2468" s="21" t="n">
        <v>3.0</v>
      </c>
    </row>
    <row r="2469">
      <c r="B2469" s="16" t="s">
        <v>350</v>
      </c>
      <c r="C2469" s="19" t="n">
        <v>5.0</v>
      </c>
      <c r="D2469" s="19" t="n">
        <v>4.0</v>
      </c>
      <c r="E2469" s="19" t="n">
        <v>5.0</v>
      </c>
      <c r="F2469" s="19" t="n">
        <v>2.0</v>
      </c>
      <c r="G2469" s="19" t="n">
        <v>5.0</v>
      </c>
      <c r="H2469" s="19" t="n">
        <v>3.0</v>
      </c>
      <c r="I2469" s="19" t="n">
        <v>4.0</v>
      </c>
      <c r="J2469" s="19" t="n">
        <v>4.0</v>
      </c>
      <c r="K2469" s="19" t="n">
        <v>2.0</v>
      </c>
      <c r="L2469" s="19" t="n">
        <v>5.0</v>
      </c>
      <c r="M2469" s="19" t="n">
        <v>3.0</v>
      </c>
      <c r="N2469" s="19" t="n">
        <v>5.0</v>
      </c>
      <c r="O2469" s="19" t="n">
        <v>2.0</v>
      </c>
      <c r="P2469" s="19" t="n">
        <v>3.0</v>
      </c>
      <c r="Q2469" s="19" t="n">
        <v>1.0</v>
      </c>
      <c r="R2469" s="19" t="n">
        <v>2.0</v>
      </c>
      <c r="S2469" s="19" t="n">
        <v>1.0</v>
      </c>
      <c r="T2469" s="19" t="n">
        <v>2.0</v>
      </c>
      <c r="U2469" s="19" t="n">
        <v>2.0</v>
      </c>
      <c r="V2469" s="19" t="n">
        <v>4.0</v>
      </c>
      <c r="W2469" s="19" t="n">
        <v>1.0</v>
      </c>
      <c r="X2469" s="19" t="n">
        <v>5.0</v>
      </c>
      <c r="Y2469" s="19" t="n">
        <v>4.0</v>
      </c>
      <c r="Z2469" s="19" t="n">
        <v>3.0</v>
      </c>
      <c r="AA2469" s="19" t="n">
        <v>4.0</v>
      </c>
    </row>
    <row r="2470">
      <c r="B2470" s="16" t="s">
        <v>351</v>
      </c>
      <c r="C2470" s="21" t="n">
        <v>4.0</v>
      </c>
      <c r="D2470" s="21" t="n">
        <v>4.0</v>
      </c>
      <c r="E2470" s="21" t="n">
        <v>3.0</v>
      </c>
      <c r="F2470" s="21" t="n">
        <v>1.0</v>
      </c>
      <c r="G2470" s="21" t="n">
        <v>1.0</v>
      </c>
      <c r="H2470" s="21" t="n">
        <v>2.0</v>
      </c>
      <c r="I2470" s="21" t="n">
        <v>1.0</v>
      </c>
      <c r="J2470" s="21" t="n">
        <v>2.0</v>
      </c>
      <c r="K2470" s="21" t="n">
        <v>1.0</v>
      </c>
      <c r="L2470" s="21" t="n">
        <v>3.0</v>
      </c>
      <c r="M2470" s="21" t="n">
        <v>4.0</v>
      </c>
      <c r="N2470" s="21" t="n">
        <v>2.0</v>
      </c>
      <c r="O2470" s="21" t="n">
        <v>1.0</v>
      </c>
      <c r="P2470" s="21" t="n">
        <v>1.0</v>
      </c>
      <c r="Q2470" s="21" t="n">
        <v>4.0</v>
      </c>
      <c r="R2470" s="21" t="n">
        <v>5.0</v>
      </c>
      <c r="S2470" s="21" t="n">
        <v>4.0</v>
      </c>
      <c r="T2470" s="21" t="n">
        <v>2.0</v>
      </c>
      <c r="U2470" s="21" t="n">
        <v>1.0</v>
      </c>
      <c r="V2470" s="21" t="n">
        <v>5.0</v>
      </c>
      <c r="W2470" s="21" t="n">
        <v>4.0</v>
      </c>
      <c r="X2470" s="21" t="n">
        <v>5.0</v>
      </c>
      <c r="Y2470" s="21" t="n">
        <v>1.0</v>
      </c>
      <c r="Z2470" s="21" t="n">
        <v>5.0</v>
      </c>
      <c r="AA2470" s="21" t="n">
        <v>3.0</v>
      </c>
    </row>
    <row r="2471">
      <c r="B2471" s="16" t="s">
        <v>352</v>
      </c>
      <c r="C2471" s="19" t="n">
        <v>4.0</v>
      </c>
      <c r="D2471" s="19" t="n">
        <v>1.0</v>
      </c>
      <c r="E2471" s="19" t="n">
        <v>5.0</v>
      </c>
      <c r="F2471" s="19" t="n">
        <v>5.0</v>
      </c>
      <c r="G2471" s="19" t="n">
        <v>4.0</v>
      </c>
      <c r="H2471" s="19" t="n">
        <v>2.0</v>
      </c>
      <c r="I2471" s="19" t="n">
        <v>4.0</v>
      </c>
      <c r="J2471" s="19" t="n">
        <v>5.0</v>
      </c>
      <c r="K2471" s="19" t="n">
        <v>4.0</v>
      </c>
      <c r="L2471" s="19" t="n">
        <v>4.0</v>
      </c>
      <c r="M2471" s="19" t="n">
        <v>5.0</v>
      </c>
      <c r="N2471" s="19" t="n">
        <v>1.0</v>
      </c>
      <c r="O2471" s="19" t="n">
        <v>3.0</v>
      </c>
      <c r="P2471" s="19" t="n">
        <v>3.0</v>
      </c>
      <c r="Q2471" s="19" t="n">
        <v>5.0</v>
      </c>
      <c r="R2471" s="19" t="n">
        <v>5.0</v>
      </c>
      <c r="S2471" s="19" t="n">
        <v>2.0</v>
      </c>
      <c r="T2471" s="19" t="n">
        <v>1.0</v>
      </c>
      <c r="U2471" s="19" t="n">
        <v>3.0</v>
      </c>
      <c r="V2471" s="19" t="n">
        <v>4.0</v>
      </c>
      <c r="W2471" s="19" t="n">
        <v>5.0</v>
      </c>
      <c r="X2471" s="19" t="n">
        <v>5.0</v>
      </c>
      <c r="Y2471" s="19" t="n">
        <v>2.0</v>
      </c>
      <c r="Z2471" s="19" t="n">
        <v>3.0</v>
      </c>
      <c r="AA2471" s="19" t="n">
        <v>5.0</v>
      </c>
    </row>
    <row r="2472">
      <c r="B2472" s="16" t="s">
        <v>353</v>
      </c>
      <c r="C2472" s="21" t="n">
        <v>5.0</v>
      </c>
      <c r="D2472" s="21" t="n">
        <v>1.0</v>
      </c>
      <c r="E2472" s="21" t="n">
        <v>2.0</v>
      </c>
      <c r="F2472" s="21" t="n">
        <v>1.0</v>
      </c>
      <c r="G2472" s="21" t="n">
        <v>5.0</v>
      </c>
      <c r="H2472" s="21" t="n">
        <v>3.0</v>
      </c>
      <c r="I2472" s="21" t="n">
        <v>2.0</v>
      </c>
      <c r="J2472" s="21" t="n">
        <v>2.0</v>
      </c>
      <c r="K2472" s="21" t="n">
        <v>4.0</v>
      </c>
      <c r="L2472" s="21" t="n">
        <v>4.0</v>
      </c>
      <c r="M2472" s="21" t="n">
        <v>1.0</v>
      </c>
      <c r="N2472" s="21" t="n">
        <v>5.0</v>
      </c>
      <c r="O2472" s="21" t="n">
        <v>5.0</v>
      </c>
      <c r="P2472" s="21" t="n">
        <v>1.0</v>
      </c>
      <c r="Q2472" s="21" t="n">
        <v>3.0</v>
      </c>
      <c r="R2472" s="21" t="n">
        <v>5.0</v>
      </c>
      <c r="S2472" s="21" t="n">
        <v>4.0</v>
      </c>
      <c r="T2472" s="21" t="n">
        <v>5.0</v>
      </c>
      <c r="U2472" s="21" t="n">
        <v>2.0</v>
      </c>
      <c r="V2472" s="21" t="n">
        <v>3.0</v>
      </c>
      <c r="W2472" s="21" t="n">
        <v>5.0</v>
      </c>
      <c r="X2472" s="21" t="n">
        <v>3.0</v>
      </c>
      <c r="Y2472" s="21" t="n">
        <v>1.0</v>
      </c>
      <c r="Z2472" s="21" t="n">
        <v>4.0</v>
      </c>
      <c r="AA2472" s="21" t="n">
        <v>4.0</v>
      </c>
    </row>
    <row r="2473">
      <c r="B2473" s="16" t="s">
        <v>354</v>
      </c>
      <c r="C2473" s="19" t="n">
        <v>1.0</v>
      </c>
      <c r="D2473" s="19" t="n">
        <v>3.0</v>
      </c>
      <c r="E2473" s="19" t="n">
        <v>5.0</v>
      </c>
      <c r="F2473" s="19" t="n">
        <v>2.0</v>
      </c>
      <c r="G2473" s="19" t="n">
        <v>3.0</v>
      </c>
      <c r="H2473" s="19" t="n">
        <v>4.0</v>
      </c>
      <c r="I2473" s="19" t="n">
        <v>3.0</v>
      </c>
      <c r="J2473" s="19" t="n">
        <v>1.0</v>
      </c>
      <c r="K2473" s="19" t="n">
        <v>3.0</v>
      </c>
      <c r="L2473" s="19" t="n">
        <v>4.0</v>
      </c>
      <c r="M2473" s="19" t="n">
        <v>5.0</v>
      </c>
      <c r="N2473" s="19" t="n">
        <v>3.0</v>
      </c>
      <c r="O2473" s="19" t="n">
        <v>3.0</v>
      </c>
      <c r="P2473" s="19" t="n">
        <v>4.0</v>
      </c>
      <c r="Q2473" s="19" t="n">
        <v>4.0</v>
      </c>
      <c r="R2473" s="19" t="n">
        <v>3.0</v>
      </c>
      <c r="S2473" s="19" t="n">
        <v>3.0</v>
      </c>
      <c r="T2473" s="19" t="n">
        <v>1.0</v>
      </c>
      <c r="U2473" s="19" t="n">
        <v>4.0</v>
      </c>
      <c r="V2473" s="19" t="n">
        <v>5.0</v>
      </c>
      <c r="W2473" s="19" t="n">
        <v>3.0</v>
      </c>
      <c r="X2473" s="19" t="n">
        <v>5.0</v>
      </c>
      <c r="Y2473" s="19" t="n">
        <v>1.0</v>
      </c>
      <c r="Z2473" s="19" t="n">
        <v>2.0</v>
      </c>
      <c r="AA2473" s="19" t="n">
        <v>3.0</v>
      </c>
    </row>
    <row r="2474">
      <c r="B2474" s="16" t="s">
        <v>355</v>
      </c>
      <c r="C2474" s="21" t="n">
        <v>2.0</v>
      </c>
      <c r="D2474" s="21" t="n">
        <v>2.0</v>
      </c>
      <c r="E2474" s="21" t="n">
        <v>3.0</v>
      </c>
      <c r="F2474" s="21" t="n">
        <v>2.0</v>
      </c>
      <c r="G2474" s="21" t="n">
        <v>5.0</v>
      </c>
      <c r="H2474" s="21" t="n">
        <v>2.0</v>
      </c>
      <c r="I2474" s="21" t="n">
        <v>1.0</v>
      </c>
      <c r="J2474" s="21" t="n">
        <v>4.0</v>
      </c>
      <c r="K2474" s="21" t="n">
        <v>5.0</v>
      </c>
      <c r="L2474" s="21" t="n">
        <v>2.0</v>
      </c>
      <c r="M2474" s="21" t="n">
        <v>5.0</v>
      </c>
      <c r="N2474" s="21" t="n">
        <v>3.0</v>
      </c>
      <c r="O2474" s="21" t="n">
        <v>1.0</v>
      </c>
      <c r="P2474" s="21" t="n">
        <v>4.0</v>
      </c>
      <c r="Q2474" s="21" t="n">
        <v>5.0</v>
      </c>
      <c r="R2474" s="21" t="n">
        <v>2.0</v>
      </c>
      <c r="S2474" s="21" t="n">
        <v>4.0</v>
      </c>
      <c r="T2474" s="21" t="n">
        <v>3.0</v>
      </c>
      <c r="U2474" s="21" t="n">
        <v>3.0</v>
      </c>
      <c r="V2474" s="21" t="n">
        <v>5.0</v>
      </c>
      <c r="W2474" s="21" t="n">
        <v>2.0</v>
      </c>
      <c r="X2474" s="21" t="n">
        <v>2.0</v>
      </c>
      <c r="Y2474" s="21" t="n">
        <v>1.0</v>
      </c>
      <c r="Z2474" s="21" t="n">
        <v>5.0</v>
      </c>
      <c r="AA2474" s="21" t="n">
        <v>4.0</v>
      </c>
    </row>
    <row r="2475">
      <c r="B2475" s="16" t="s">
        <v>356</v>
      </c>
      <c r="C2475" s="19" t="n">
        <v>4.0</v>
      </c>
      <c r="D2475" s="19" t="n">
        <v>4.0</v>
      </c>
      <c r="E2475" s="19" t="n">
        <v>4.0</v>
      </c>
      <c r="F2475" s="19" t="n">
        <v>3.0</v>
      </c>
      <c r="G2475" s="19" t="n">
        <v>4.0</v>
      </c>
      <c r="H2475" s="19" t="n">
        <v>4.0</v>
      </c>
      <c r="I2475" s="19" t="n">
        <v>4.0</v>
      </c>
      <c r="J2475" s="19" t="n">
        <v>4.0</v>
      </c>
      <c r="K2475" s="19" t="n">
        <v>4.0</v>
      </c>
      <c r="L2475" s="19" t="n">
        <v>4.0</v>
      </c>
      <c r="M2475" s="19" t="n">
        <v>4.0</v>
      </c>
      <c r="N2475" s="19" t="n">
        <v>4.0</v>
      </c>
      <c r="O2475" s="19" t="n">
        <v>4.0</v>
      </c>
      <c r="P2475" s="19" t="n">
        <v>3.0</v>
      </c>
      <c r="Q2475" s="19" t="n">
        <v>1.0</v>
      </c>
      <c r="R2475" s="19" t="n">
        <v>1.0</v>
      </c>
      <c r="S2475" s="19" t="n">
        <v>4.0</v>
      </c>
      <c r="T2475" s="19" t="n">
        <v>4.0</v>
      </c>
      <c r="U2475" s="19" t="n">
        <v>3.0</v>
      </c>
      <c r="V2475" s="19" t="n">
        <v>4.0</v>
      </c>
      <c r="W2475" s="19" t="n">
        <v>4.0</v>
      </c>
      <c r="X2475" s="19" t="n">
        <v>4.0</v>
      </c>
      <c r="Y2475" s="19" t="n">
        <v>4.0</v>
      </c>
      <c r="Z2475" s="19" t="n">
        <v>4.0</v>
      </c>
      <c r="AA2475" s="19" t="n">
        <v>4.0</v>
      </c>
    </row>
    <row r="2476">
      <c r="B2476" s="16" t="s">
        <v>357</v>
      </c>
      <c r="C2476" s="21" t="n">
        <v>5.0</v>
      </c>
      <c r="D2476" s="21" t="n">
        <v>4.0</v>
      </c>
      <c r="E2476" s="21" t="n">
        <v>4.0</v>
      </c>
      <c r="F2476" s="21" t="n">
        <v>4.0</v>
      </c>
      <c r="G2476" s="21" t="n">
        <v>4.0</v>
      </c>
      <c r="H2476" s="21" t="n">
        <v>4.0</v>
      </c>
      <c r="I2476" s="21" t="n">
        <v>4.0</v>
      </c>
      <c r="J2476" s="21" t="n">
        <v>4.0</v>
      </c>
      <c r="K2476" s="21" t="n">
        <v>3.0</v>
      </c>
      <c r="L2476" s="21" t="n">
        <v>4.0</v>
      </c>
      <c r="M2476" s="21" t="n">
        <v>4.0</v>
      </c>
      <c r="N2476" s="21" t="n">
        <v>4.0</v>
      </c>
      <c r="O2476" s="21" t="n">
        <v>5.0</v>
      </c>
      <c r="P2476" s="21" t="n">
        <v>3.0</v>
      </c>
      <c r="Q2476" s="21" t="n">
        <v>4.0</v>
      </c>
      <c r="R2476" s="21" t="n">
        <v>4.0</v>
      </c>
      <c r="S2476" s="21" t="n">
        <v>4.0</v>
      </c>
      <c r="T2476" s="21" t="n">
        <v>4.0</v>
      </c>
      <c r="U2476" s="21" t="n">
        <v>4.0</v>
      </c>
      <c r="V2476" s="21" t="n">
        <v>4.0</v>
      </c>
      <c r="W2476" s="21" t="n">
        <v>4.0</v>
      </c>
      <c r="X2476" s="21" t="n">
        <v>4.0</v>
      </c>
      <c r="Y2476" s="21" t="n">
        <v>5.0</v>
      </c>
      <c r="Z2476" s="21" t="n">
        <v>4.0</v>
      </c>
      <c r="AA2476" s="21" t="n">
        <v>4.0</v>
      </c>
    </row>
    <row r="2477">
      <c r="B2477" s="16" t="s">
        <v>358</v>
      </c>
      <c r="C2477" s="19" t="n">
        <v>4.0</v>
      </c>
      <c r="D2477" s="19" t="n">
        <v>4.0</v>
      </c>
      <c r="E2477" s="19" t="n">
        <v>5.0</v>
      </c>
      <c r="F2477" s="19" t="n">
        <v>3.0</v>
      </c>
      <c r="G2477" s="19" t="n">
        <v>5.0</v>
      </c>
      <c r="H2477" s="19" t="n">
        <v>4.0</v>
      </c>
      <c r="I2477" s="19" t="n">
        <v>4.0</v>
      </c>
      <c r="J2477" s="19" t="n">
        <v>4.0</v>
      </c>
      <c r="K2477" s="19" t="n">
        <v>3.0</v>
      </c>
      <c r="L2477" s="19" t="n">
        <v>4.0</v>
      </c>
      <c r="M2477" s="19" t="n">
        <v>4.0</v>
      </c>
      <c r="N2477" s="19" t="n">
        <v>5.0</v>
      </c>
      <c r="O2477" s="19" t="n">
        <v>4.0</v>
      </c>
      <c r="P2477" s="19" t="n">
        <v>4.0</v>
      </c>
      <c r="Q2477" s="19" t="n">
        <v>4.0</v>
      </c>
      <c r="R2477" s="19" t="n">
        <v>4.0</v>
      </c>
      <c r="S2477" s="19" t="n">
        <v>4.0</v>
      </c>
      <c r="T2477" s="19" t="n">
        <v>4.0</v>
      </c>
      <c r="U2477" s="19" t="n">
        <v>4.0</v>
      </c>
      <c r="V2477" s="19" t="n">
        <v>4.0</v>
      </c>
      <c r="W2477" s="19" t="n">
        <v>4.0</v>
      </c>
      <c r="X2477" s="19" t="n">
        <v>3.0</v>
      </c>
      <c r="Y2477" s="19" t="n">
        <v>4.0</v>
      </c>
      <c r="Z2477" s="19" t="n">
        <v>4.0</v>
      </c>
      <c r="AA2477" s="19" t="n">
        <v>3.0</v>
      </c>
    </row>
    <row r="2478">
      <c r="B2478" s="16" t="s">
        <v>359</v>
      </c>
      <c r="C2478" s="21" t="n">
        <v>4.0</v>
      </c>
      <c r="D2478" s="21" t="n">
        <v>4.0</v>
      </c>
      <c r="E2478" s="21" t="n">
        <v>3.0</v>
      </c>
      <c r="F2478" s="21" t="n">
        <v>2.0</v>
      </c>
      <c r="G2478" s="21" t="n">
        <v>2.0</v>
      </c>
      <c r="H2478" s="21" t="n">
        <v>4.0</v>
      </c>
      <c r="I2478" s="21" t="n">
        <v>3.0</v>
      </c>
      <c r="J2478" s="21" t="n">
        <v>4.0</v>
      </c>
      <c r="K2478" s="21" t="n">
        <v>2.0</v>
      </c>
      <c r="L2478" s="21" t="n">
        <v>4.0</v>
      </c>
      <c r="M2478" s="21" t="n">
        <v>4.0</v>
      </c>
      <c r="N2478" s="21" t="n">
        <v>3.0</v>
      </c>
      <c r="O2478" s="21" t="n">
        <v>4.0</v>
      </c>
      <c r="P2478" s="21" t="n">
        <v>3.0</v>
      </c>
      <c r="Q2478" s="21" t="n">
        <v>4.0</v>
      </c>
      <c r="R2478" s="21" t="n">
        <v>4.0</v>
      </c>
      <c r="S2478" s="21" t="n">
        <v>4.0</v>
      </c>
      <c r="T2478" s="21" t="n">
        <v>4.0</v>
      </c>
      <c r="U2478" s="21" t="n">
        <v>4.0</v>
      </c>
      <c r="V2478" s="21" t="n">
        <v>5.0</v>
      </c>
      <c r="W2478" s="21" t="n">
        <v>4.0</v>
      </c>
      <c r="X2478" s="21" t="n">
        <v>4.0</v>
      </c>
      <c r="Y2478" s="21" t="n">
        <v>4.0</v>
      </c>
      <c r="Z2478" s="21" t="n">
        <v>4.0</v>
      </c>
      <c r="AA2478" s="21" t="n">
        <v>4.0</v>
      </c>
    </row>
    <row r="2479">
      <c r="B2479" s="16" t="s">
        <v>360</v>
      </c>
      <c r="C2479" s="19" t="n">
        <v>4.0</v>
      </c>
      <c r="D2479" s="19" t="n">
        <v>4.0</v>
      </c>
      <c r="E2479" s="19" t="n">
        <v>4.0</v>
      </c>
      <c r="F2479" s="19" t="n">
        <v>4.0</v>
      </c>
      <c r="G2479" s="19" t="n">
        <v>4.0</v>
      </c>
      <c r="H2479" s="19" t="n">
        <v>4.0</v>
      </c>
      <c r="I2479" s="19" t="n">
        <v>4.0</v>
      </c>
      <c r="J2479" s="19" t="n">
        <v>4.0</v>
      </c>
      <c r="K2479" s="19" t="n">
        <v>4.0</v>
      </c>
      <c r="L2479" s="19" t="n">
        <v>4.0</v>
      </c>
      <c r="M2479" s="19" t="n">
        <v>4.0</v>
      </c>
      <c r="N2479" s="19" t="n">
        <v>4.0</v>
      </c>
      <c r="O2479" s="19" t="n">
        <v>4.0</v>
      </c>
      <c r="P2479" s="19" t="n">
        <v>4.0</v>
      </c>
      <c r="Q2479" s="19" t="n">
        <v>4.0</v>
      </c>
      <c r="R2479" s="19" t="n">
        <v>4.0</v>
      </c>
      <c r="S2479" s="19" t="n">
        <v>5.0</v>
      </c>
      <c r="T2479" s="19" t="n">
        <v>4.0</v>
      </c>
      <c r="U2479" s="19" t="n">
        <v>4.0</v>
      </c>
      <c r="V2479" s="19" t="n">
        <v>4.0</v>
      </c>
      <c r="W2479" s="19" t="n">
        <v>4.0</v>
      </c>
      <c r="X2479" s="19" t="n">
        <v>4.0</v>
      </c>
      <c r="Y2479" s="19" t="n">
        <v>4.0</v>
      </c>
      <c r="Z2479" s="19" t="n">
        <v>4.0</v>
      </c>
      <c r="AA2479" s="19" t="n">
        <v>4.0</v>
      </c>
    </row>
    <row r="2480">
      <c r="B2480" s="16" t="s">
        <v>361</v>
      </c>
      <c r="C2480" s="21" t="n">
        <v>3.0</v>
      </c>
      <c r="D2480" s="21" t="n">
        <v>3.0</v>
      </c>
      <c r="E2480" s="21" t="n">
        <v>5.0</v>
      </c>
      <c r="F2480" s="21" t="n">
        <v>3.0</v>
      </c>
      <c r="G2480" s="21" t="n">
        <v>4.0</v>
      </c>
      <c r="H2480" s="21" t="n">
        <v>5.0</v>
      </c>
      <c r="I2480" s="21" t="n">
        <v>4.0</v>
      </c>
      <c r="J2480" s="21" t="n">
        <v>4.0</v>
      </c>
      <c r="K2480" s="21" t="n">
        <v>5.0</v>
      </c>
      <c r="L2480" s="21" t="n">
        <v>4.0</v>
      </c>
      <c r="M2480" s="21" t="n">
        <v>3.0</v>
      </c>
      <c r="N2480" s="21" t="n">
        <v>4.0</v>
      </c>
      <c r="O2480" s="21" t="n">
        <v>4.0</v>
      </c>
      <c r="P2480" s="21" t="n">
        <v>4.0</v>
      </c>
      <c r="Q2480" s="21" t="n">
        <v>4.0</v>
      </c>
      <c r="R2480" s="21" t="n">
        <v>4.0</v>
      </c>
      <c r="S2480" s="21" t="n">
        <v>4.0</v>
      </c>
      <c r="T2480" s="21" t="n">
        <v>4.0</v>
      </c>
      <c r="U2480" s="21" t="n">
        <v>4.0</v>
      </c>
      <c r="V2480" s="21" t="n">
        <v>3.0</v>
      </c>
      <c r="W2480" s="21" t="n">
        <v>3.0</v>
      </c>
      <c r="X2480" s="21" t="n">
        <v>3.0</v>
      </c>
      <c r="Y2480" s="21" t="n">
        <v>4.0</v>
      </c>
      <c r="Z2480" s="21" t="n">
        <v>4.0</v>
      </c>
      <c r="AA2480" s="21" t="n">
        <v>3.0</v>
      </c>
    </row>
    <row r="2481">
      <c r="B2481" s="16" t="s">
        <v>362</v>
      </c>
      <c r="C2481" s="19" t="n">
        <v>4.0</v>
      </c>
      <c r="D2481" s="19" t="n">
        <v>4.0</v>
      </c>
      <c r="E2481" s="19" t="n">
        <v>4.0</v>
      </c>
      <c r="F2481" s="19" t="n">
        <v>4.0</v>
      </c>
      <c r="G2481" s="19" t="n">
        <v>4.0</v>
      </c>
      <c r="H2481" s="19" t="n">
        <v>4.0</v>
      </c>
      <c r="I2481" s="19" t="n">
        <v>4.0</v>
      </c>
      <c r="J2481" s="19" t="n">
        <v>4.0</v>
      </c>
      <c r="K2481" s="19" t="n">
        <v>4.0</v>
      </c>
      <c r="L2481" s="19" t="n">
        <v>4.0</v>
      </c>
      <c r="M2481" s="19" t="n">
        <v>4.0</v>
      </c>
      <c r="N2481" s="19" t="n">
        <v>4.0</v>
      </c>
      <c r="O2481" s="19" t="n">
        <v>4.0</v>
      </c>
      <c r="P2481" s="19" t="n">
        <v>4.0</v>
      </c>
      <c r="Q2481" s="19" t="n">
        <v>4.0</v>
      </c>
      <c r="R2481" s="19" t="n">
        <v>4.0</v>
      </c>
      <c r="S2481" s="19" t="n">
        <v>5.0</v>
      </c>
      <c r="T2481" s="19" t="n">
        <v>5.0</v>
      </c>
      <c r="U2481" s="19" t="n">
        <v>5.0</v>
      </c>
      <c r="V2481" s="19" t="n">
        <v>5.0</v>
      </c>
      <c r="W2481" s="19" t="n">
        <v>4.0</v>
      </c>
      <c r="X2481" s="19" t="n">
        <v>4.0</v>
      </c>
      <c r="Y2481" s="19" t="n">
        <v>4.0</v>
      </c>
      <c r="Z2481" s="19" t="n">
        <v>4.0</v>
      </c>
      <c r="AA2481" s="19" t="n">
        <v>4.0</v>
      </c>
    </row>
    <row r="2482">
      <c r="B2482" s="16" t="s">
        <v>363</v>
      </c>
      <c r="C2482" s="21" t="n">
        <v>5.0</v>
      </c>
      <c r="D2482" s="21" t="n">
        <v>5.0</v>
      </c>
      <c r="E2482" s="21" t="n">
        <v>5.0</v>
      </c>
      <c r="F2482" s="21" t="n">
        <v>4.0</v>
      </c>
      <c r="G2482" s="21" t="n">
        <v>4.0</v>
      </c>
      <c r="H2482" s="21" t="n">
        <v>4.0</v>
      </c>
      <c r="I2482" s="21" t="n">
        <v>5.0</v>
      </c>
      <c r="J2482" s="21" t="n">
        <v>4.0</v>
      </c>
      <c r="K2482" s="21" t="n">
        <v>4.0</v>
      </c>
      <c r="L2482" s="21" t="n">
        <v>4.0</v>
      </c>
      <c r="M2482" s="21" t="n">
        <v>4.0</v>
      </c>
      <c r="N2482" s="21" t="n">
        <v>4.0</v>
      </c>
      <c r="O2482" s="21" t="n">
        <v>5.0</v>
      </c>
      <c r="P2482" s="21" t="n">
        <v>4.0</v>
      </c>
      <c r="Q2482" s="21" t="n">
        <v>5.0</v>
      </c>
      <c r="R2482" s="21" t="n">
        <v>5.0</v>
      </c>
      <c r="S2482" s="21" t="n">
        <v>4.0</v>
      </c>
      <c r="T2482" s="21" t="n">
        <v>4.0</v>
      </c>
      <c r="U2482" s="21" t="n">
        <v>4.0</v>
      </c>
      <c r="V2482" s="21" t="n">
        <v>5.0</v>
      </c>
      <c r="W2482" s="21" t="n">
        <v>4.0</v>
      </c>
      <c r="X2482" s="21" t="n">
        <v>4.0</v>
      </c>
      <c r="Y2482" s="21" t="n">
        <v>4.0</v>
      </c>
      <c r="Z2482" s="21" t="n">
        <v>4.0</v>
      </c>
      <c r="AA2482" s="21" t="n">
        <v>4.0</v>
      </c>
    </row>
    <row r="2483">
      <c r="B2483" s="16" t="s">
        <v>364</v>
      </c>
      <c r="C2483" s="19" t="n">
        <v>5.0</v>
      </c>
      <c r="D2483" s="19" t="n">
        <v>5.0</v>
      </c>
      <c r="E2483" s="19" t="n">
        <v>5.0</v>
      </c>
      <c r="F2483" s="19" t="n">
        <v>4.0</v>
      </c>
      <c r="G2483" s="19" t="n">
        <v>4.0</v>
      </c>
      <c r="H2483" s="19" t="n">
        <v>4.0</v>
      </c>
      <c r="I2483" s="19" t="n">
        <v>4.0</v>
      </c>
      <c r="J2483" s="19" t="n">
        <v>4.0</v>
      </c>
      <c r="K2483" s="19" t="n">
        <v>4.0</v>
      </c>
      <c r="L2483" s="19" t="n">
        <v>4.0</v>
      </c>
      <c r="M2483" s="19" t="n">
        <v>4.0</v>
      </c>
      <c r="N2483" s="19" t="n">
        <v>4.0</v>
      </c>
      <c r="O2483" s="19" t="n">
        <v>5.0</v>
      </c>
      <c r="P2483" s="19" t="n">
        <v>4.0</v>
      </c>
      <c r="Q2483" s="19" t="n">
        <v>4.0</v>
      </c>
      <c r="R2483" s="19" t="n">
        <v>4.0</v>
      </c>
      <c r="S2483" s="19" t="n">
        <v>4.0</v>
      </c>
      <c r="T2483" s="19" t="n">
        <v>4.0</v>
      </c>
      <c r="U2483" s="19" t="n">
        <v>4.0</v>
      </c>
      <c r="V2483" s="19" t="n">
        <v>4.0</v>
      </c>
      <c r="W2483" s="19" t="n">
        <v>3.0</v>
      </c>
      <c r="X2483" s="19" t="n">
        <v>3.0</v>
      </c>
      <c r="Y2483" s="19" t="n">
        <v>3.0</v>
      </c>
      <c r="Z2483" s="19" t="n">
        <v>3.0</v>
      </c>
      <c r="AA2483" s="19" t="n">
        <v>3.0</v>
      </c>
    </row>
    <row r="2484">
      <c r="B2484" s="16" t="s">
        <v>365</v>
      </c>
      <c r="C2484" s="21" t="n">
        <v>4.0</v>
      </c>
      <c r="D2484" s="21" t="n">
        <v>4.0</v>
      </c>
      <c r="E2484" s="21" t="n">
        <v>4.0</v>
      </c>
      <c r="F2484" s="21" t="n">
        <v>4.0</v>
      </c>
      <c r="G2484" s="21" t="n">
        <v>4.0</v>
      </c>
      <c r="H2484" s="21" t="n">
        <v>4.0</v>
      </c>
      <c r="I2484" s="21" t="n">
        <v>4.0</v>
      </c>
      <c r="J2484" s="21" t="n">
        <v>4.0</v>
      </c>
      <c r="K2484" s="21" t="n">
        <v>4.0</v>
      </c>
      <c r="L2484" s="21" t="n">
        <v>4.0</v>
      </c>
      <c r="M2484" s="21" t="n">
        <v>4.0</v>
      </c>
      <c r="N2484" s="21" t="n">
        <v>4.0</v>
      </c>
      <c r="O2484" s="21" t="n">
        <v>4.0</v>
      </c>
      <c r="P2484" s="21" t="n">
        <v>4.0</v>
      </c>
      <c r="Q2484" s="21" t="n">
        <v>4.0</v>
      </c>
      <c r="R2484" s="21" t="n">
        <v>4.0</v>
      </c>
      <c r="S2484" s="21" t="n">
        <v>4.0</v>
      </c>
      <c r="T2484" s="21" t="n">
        <v>4.0</v>
      </c>
      <c r="U2484" s="21" t="n">
        <v>4.0</v>
      </c>
      <c r="V2484" s="21" t="n">
        <v>4.0</v>
      </c>
      <c r="W2484" s="21" t="n">
        <v>3.0</v>
      </c>
      <c r="X2484" s="21" t="n">
        <v>3.0</v>
      </c>
      <c r="Y2484" s="21" t="n">
        <v>3.0</v>
      </c>
      <c r="Z2484" s="21" t="n">
        <v>3.0</v>
      </c>
      <c r="AA2484" s="21" t="n">
        <v>3.0</v>
      </c>
    </row>
    <row r="2485">
      <c r="B2485" s="16" t="s">
        <v>366</v>
      </c>
      <c r="C2485" s="19" t="n">
        <v>4.0</v>
      </c>
      <c r="D2485" s="19" t="n">
        <v>2.0</v>
      </c>
      <c r="E2485" s="19" t="n">
        <v>3.0</v>
      </c>
      <c r="F2485" s="19" t="n">
        <v>3.0</v>
      </c>
      <c r="G2485" s="19" t="n">
        <v>3.0</v>
      </c>
      <c r="H2485" s="19" t="n">
        <v>3.0</v>
      </c>
      <c r="I2485" s="19" t="n">
        <v>4.0</v>
      </c>
      <c r="J2485" s="19" t="n">
        <v>2.0</v>
      </c>
      <c r="K2485" s="19" t="n">
        <v>2.0</v>
      </c>
      <c r="L2485" s="19" t="n">
        <v>3.0</v>
      </c>
      <c r="M2485" s="19" t="n">
        <v>3.0</v>
      </c>
      <c r="N2485" s="19" t="n">
        <v>3.0</v>
      </c>
      <c r="O2485" s="19" t="n">
        <v>3.0</v>
      </c>
      <c r="P2485" s="19" t="n">
        <v>3.0</v>
      </c>
      <c r="Q2485" s="19" t="n">
        <v>3.0</v>
      </c>
      <c r="R2485" s="19" t="n">
        <v>3.0</v>
      </c>
      <c r="S2485" s="19" t="n">
        <v>3.0</v>
      </c>
      <c r="T2485" s="19" t="n">
        <v>2.0</v>
      </c>
      <c r="U2485" s="19" t="n">
        <v>2.0</v>
      </c>
      <c r="V2485" s="19" t="n">
        <v>3.0</v>
      </c>
      <c r="W2485" s="19" t="n">
        <v>3.0</v>
      </c>
      <c r="X2485" s="19" t="n">
        <v>3.0</v>
      </c>
      <c r="Y2485" s="19" t="n">
        <v>3.0</v>
      </c>
      <c r="Z2485" s="19" t="n">
        <v>3.0</v>
      </c>
      <c r="AA2485" s="19" t="n">
        <v>3.0</v>
      </c>
    </row>
    <row r="2486">
      <c r="B2486" s="16" t="s">
        <v>367</v>
      </c>
      <c r="C2486" s="21" t="n">
        <v>3.0</v>
      </c>
      <c r="D2486" s="21" t="n">
        <v>3.0</v>
      </c>
      <c r="E2486" s="21" t="n">
        <v>3.0</v>
      </c>
      <c r="F2486" s="21" t="n">
        <v>4.0</v>
      </c>
      <c r="G2486" s="21" t="n">
        <v>4.0</v>
      </c>
      <c r="H2486" s="21" t="n">
        <v>4.0</v>
      </c>
      <c r="I2486" s="21" t="n">
        <v>4.0</v>
      </c>
      <c r="J2486" s="21" t="n">
        <v>4.0</v>
      </c>
      <c r="K2486" s="21" t="n">
        <v>4.0</v>
      </c>
      <c r="L2486" s="21" t="n">
        <v>4.0</v>
      </c>
      <c r="M2486" s="21" t="n">
        <v>4.0</v>
      </c>
      <c r="N2486" s="21" t="n">
        <v>4.0</v>
      </c>
      <c r="O2486" s="21" t="n">
        <v>3.0</v>
      </c>
      <c r="P2486" s="21" t="n">
        <v>4.0</v>
      </c>
      <c r="Q2486" s="21" t="n">
        <v>4.0</v>
      </c>
      <c r="R2486" s="21" t="n">
        <v>4.0</v>
      </c>
      <c r="S2486" s="21" t="n">
        <v>4.0</v>
      </c>
      <c r="T2486" s="21" t="n">
        <v>4.0</v>
      </c>
      <c r="U2486" s="21" t="n">
        <v>4.0</v>
      </c>
      <c r="V2486" s="21" t="n">
        <v>4.0</v>
      </c>
      <c r="W2486" s="21" t="n">
        <v>4.0</v>
      </c>
      <c r="X2486" s="21" t="n">
        <v>4.0</v>
      </c>
      <c r="Y2486" s="21" t="n">
        <v>4.0</v>
      </c>
      <c r="Z2486" s="21" t="n">
        <v>4.0</v>
      </c>
      <c r="AA2486" s="21" t="n">
        <v>4.0</v>
      </c>
    </row>
    <row r="2487">
      <c r="B2487" s="16" t="s">
        <v>368</v>
      </c>
      <c r="C2487" s="19" t="n">
        <v>4.0</v>
      </c>
      <c r="D2487" s="19" t="n">
        <v>4.0</v>
      </c>
      <c r="E2487" s="19" t="n">
        <v>5.0</v>
      </c>
      <c r="F2487" s="19" t="n">
        <v>4.0</v>
      </c>
      <c r="G2487" s="19" t="n">
        <v>4.0</v>
      </c>
      <c r="H2487" s="19" t="n">
        <v>4.0</v>
      </c>
      <c r="I2487" s="19" t="n">
        <v>4.0</v>
      </c>
      <c r="J2487" s="19" t="n">
        <v>4.0</v>
      </c>
      <c r="K2487" s="19" t="n">
        <v>4.0</v>
      </c>
      <c r="L2487" s="19" t="n">
        <v>4.0</v>
      </c>
      <c r="M2487" s="19" t="n">
        <v>4.0</v>
      </c>
      <c r="N2487" s="19" t="n">
        <v>4.0</v>
      </c>
      <c r="O2487" s="19" t="n">
        <v>4.0</v>
      </c>
      <c r="P2487" s="19" t="n">
        <v>4.0</v>
      </c>
      <c r="Q2487" s="19" t="n">
        <v>4.0</v>
      </c>
      <c r="R2487" s="19" t="n">
        <v>4.0</v>
      </c>
      <c r="S2487" s="19" t="n">
        <v>4.0</v>
      </c>
      <c r="T2487" s="19" t="n">
        <v>4.0</v>
      </c>
      <c r="U2487" s="19" t="n">
        <v>4.0</v>
      </c>
      <c r="V2487" s="19" t="n">
        <v>4.0</v>
      </c>
      <c r="W2487" s="19" t="n">
        <v>4.0</v>
      </c>
      <c r="X2487" s="19" t="n">
        <v>4.0</v>
      </c>
      <c r="Y2487" s="19" t="n">
        <v>4.0</v>
      </c>
      <c r="Z2487" s="19" t="n">
        <v>4.0</v>
      </c>
      <c r="AA2487" s="19" t="n">
        <v>4.0</v>
      </c>
    </row>
    <row r="2488">
      <c r="B2488" s="16" t="s">
        <v>369</v>
      </c>
      <c r="C2488" s="21" t="n">
        <v>4.0</v>
      </c>
      <c r="D2488" s="21" t="n">
        <v>3.0</v>
      </c>
      <c r="E2488" s="21" t="n">
        <v>3.0</v>
      </c>
      <c r="F2488" s="21" t="n">
        <v>3.0</v>
      </c>
      <c r="G2488" s="21" t="n">
        <v>3.0</v>
      </c>
      <c r="H2488" s="21" t="n">
        <v>3.0</v>
      </c>
      <c r="I2488" s="21" t="n">
        <v>3.0</v>
      </c>
      <c r="J2488" s="21" t="n">
        <v>3.0</v>
      </c>
      <c r="K2488" s="21" t="n">
        <v>3.0</v>
      </c>
      <c r="L2488" s="21" t="n">
        <v>3.0</v>
      </c>
      <c r="M2488" s="21" t="n">
        <v>4.0</v>
      </c>
      <c r="N2488" s="21" t="n">
        <v>3.0</v>
      </c>
      <c r="O2488" s="21" t="n">
        <v>3.0</v>
      </c>
      <c r="P2488" s="21" t="n">
        <v>3.0</v>
      </c>
      <c r="Q2488" s="21" t="n">
        <v>3.0</v>
      </c>
      <c r="R2488" s="21" t="n">
        <v>4.0</v>
      </c>
      <c r="S2488" s="21" t="n">
        <v>3.0</v>
      </c>
      <c r="T2488" s="21" t="n">
        <v>4.0</v>
      </c>
      <c r="U2488" s="21" t="n">
        <v>3.0</v>
      </c>
      <c r="V2488" s="21" t="n">
        <v>3.0</v>
      </c>
      <c r="W2488" s="21" t="n">
        <v>3.0</v>
      </c>
      <c r="X2488" s="21" t="n">
        <v>2.0</v>
      </c>
      <c r="Y2488" s="21" t="n">
        <v>3.0</v>
      </c>
      <c r="Z2488" s="21" t="n">
        <v>4.0</v>
      </c>
      <c r="AA2488" s="21" t="n">
        <v>3.0</v>
      </c>
    </row>
    <row r="2489">
      <c r="B2489" s="16" t="s">
        <v>370</v>
      </c>
      <c r="C2489" s="19" t="n">
        <v>4.0</v>
      </c>
      <c r="D2489" s="19" t="n">
        <v>4.0</v>
      </c>
      <c r="E2489" s="19" t="n">
        <v>4.0</v>
      </c>
      <c r="F2489" s="19" t="n">
        <v>3.0</v>
      </c>
      <c r="G2489" s="19" t="n">
        <v>3.0</v>
      </c>
      <c r="H2489" s="19" t="n">
        <v>3.0</v>
      </c>
      <c r="I2489" s="19" t="n">
        <v>3.0</v>
      </c>
      <c r="J2489" s="19" t="n">
        <v>3.0</v>
      </c>
      <c r="K2489" s="19" t="n">
        <v>3.0</v>
      </c>
      <c r="L2489" s="19" t="n">
        <v>3.0</v>
      </c>
      <c r="M2489" s="19" t="n">
        <v>3.0</v>
      </c>
      <c r="N2489" s="19" t="n">
        <v>4.0</v>
      </c>
      <c r="O2489" s="19" t="n">
        <v>4.0</v>
      </c>
      <c r="P2489" s="19" t="n">
        <v>3.0</v>
      </c>
      <c r="Q2489" s="19" t="n">
        <v>3.0</v>
      </c>
      <c r="R2489" s="19" t="n">
        <v>4.0</v>
      </c>
      <c r="S2489" s="19" t="n">
        <v>3.0</v>
      </c>
      <c r="T2489" s="19" t="n">
        <v>3.0</v>
      </c>
      <c r="U2489" s="19" t="n">
        <v>2.0</v>
      </c>
      <c r="V2489" s="19" t="n">
        <v>2.0</v>
      </c>
      <c r="W2489" s="19" t="n">
        <v>3.0</v>
      </c>
      <c r="X2489" s="19" t="n">
        <v>3.0</v>
      </c>
      <c r="Y2489" s="19" t="n">
        <v>3.0</v>
      </c>
      <c r="Z2489" s="19" t="n">
        <v>3.0</v>
      </c>
      <c r="AA2489" s="19" t="n">
        <v>3.0</v>
      </c>
    </row>
    <row r="2490">
      <c r="B2490" s="16" t="s">
        <v>371</v>
      </c>
      <c r="C2490" s="21" t="n">
        <v>4.0</v>
      </c>
      <c r="D2490" s="21" t="n">
        <v>4.0</v>
      </c>
      <c r="E2490" s="21" t="n">
        <v>3.0</v>
      </c>
      <c r="F2490" s="21" t="n">
        <v>4.0</v>
      </c>
      <c r="G2490" s="21" t="n">
        <v>5.0</v>
      </c>
      <c r="H2490" s="21" t="n">
        <v>4.0</v>
      </c>
      <c r="I2490" s="21" t="n">
        <v>5.0</v>
      </c>
      <c r="J2490" s="21" t="n">
        <v>5.0</v>
      </c>
      <c r="K2490" s="21" t="n">
        <v>4.0</v>
      </c>
      <c r="L2490" s="21" t="n">
        <v>3.0</v>
      </c>
      <c r="M2490" s="21" t="n">
        <v>3.0</v>
      </c>
      <c r="N2490" s="21" t="n">
        <v>4.0</v>
      </c>
      <c r="O2490" s="21" t="n">
        <v>5.0</v>
      </c>
      <c r="P2490" s="21" t="n">
        <v>4.0</v>
      </c>
      <c r="Q2490" s="21" t="n">
        <v>5.0</v>
      </c>
      <c r="R2490" s="21" t="n">
        <v>5.0</v>
      </c>
      <c r="S2490" s="21" t="n">
        <v>4.0</v>
      </c>
      <c r="T2490" s="21" t="n">
        <v>4.0</v>
      </c>
      <c r="U2490" s="21" t="n">
        <v>4.0</v>
      </c>
      <c r="V2490" s="21" t="n">
        <v>3.0</v>
      </c>
      <c r="W2490" s="21" t="n">
        <v>5.0</v>
      </c>
      <c r="X2490" s="21" t="n">
        <v>3.0</v>
      </c>
      <c r="Y2490" s="21" t="n">
        <v>4.0</v>
      </c>
      <c r="Z2490" s="21" t="n">
        <v>5.0</v>
      </c>
      <c r="AA2490" s="21" t="n">
        <v>3.0</v>
      </c>
    </row>
    <row r="2491">
      <c r="B2491" s="16" t="s">
        <v>372</v>
      </c>
      <c r="C2491" s="19" t="n">
        <v>4.0</v>
      </c>
      <c r="D2491" s="19" t="n">
        <v>4.0</v>
      </c>
      <c r="E2491" s="19" t="n">
        <v>4.0</v>
      </c>
      <c r="F2491" s="19" t="n">
        <v>4.0</v>
      </c>
      <c r="G2491" s="19" t="n">
        <v>4.0</v>
      </c>
      <c r="H2491" s="19" t="n">
        <v>4.0</v>
      </c>
      <c r="I2491" s="19" t="n">
        <v>4.0</v>
      </c>
      <c r="J2491" s="19" t="n">
        <v>5.0</v>
      </c>
      <c r="K2491" s="19" t="n">
        <v>4.0</v>
      </c>
      <c r="L2491" s="19" t="n">
        <v>4.0</v>
      </c>
      <c r="M2491" s="19" t="n">
        <v>4.0</v>
      </c>
      <c r="N2491" s="19" t="n">
        <v>4.0</v>
      </c>
      <c r="O2491" s="19" t="n">
        <v>4.0</v>
      </c>
      <c r="P2491" s="19" t="n">
        <v>4.0</v>
      </c>
      <c r="Q2491" s="19" t="n">
        <v>3.0</v>
      </c>
      <c r="R2491" s="19" t="n">
        <v>3.0</v>
      </c>
      <c r="S2491" s="19" t="n">
        <v>4.0</v>
      </c>
      <c r="T2491" s="19" t="n">
        <v>4.0</v>
      </c>
      <c r="U2491" s="19" t="n">
        <v>3.0</v>
      </c>
      <c r="V2491" s="19" t="n">
        <v>4.0</v>
      </c>
      <c r="W2491" s="19" t="n">
        <v>4.0</v>
      </c>
      <c r="X2491" s="19" t="n">
        <v>4.0</v>
      </c>
      <c r="Y2491" s="19" t="n">
        <v>4.0</v>
      </c>
      <c r="Z2491" s="19" t="n">
        <v>4.0</v>
      </c>
      <c r="AA2491" s="19" t="n">
        <v>4.0</v>
      </c>
    </row>
    <row r="2492">
      <c r="B2492" s="16" t="s">
        <v>373</v>
      </c>
      <c r="C2492" s="21" t="n">
        <v>5.0</v>
      </c>
      <c r="D2492" s="21" t="n">
        <v>5.0</v>
      </c>
      <c r="E2492" s="21" t="n">
        <v>4.0</v>
      </c>
      <c r="F2492" s="21" t="n">
        <v>4.0</v>
      </c>
      <c r="G2492" s="21" t="n">
        <v>4.0</v>
      </c>
      <c r="H2492" s="21" t="n">
        <v>4.0</v>
      </c>
      <c r="I2492" s="21" t="n">
        <v>4.0</v>
      </c>
      <c r="J2492" s="21" t="n">
        <v>4.0</v>
      </c>
      <c r="K2492" s="21" t="n">
        <v>4.0</v>
      </c>
      <c r="L2492" s="21" t="n">
        <v>4.0</v>
      </c>
      <c r="M2492" s="21" t="n">
        <v>4.0</v>
      </c>
      <c r="N2492" s="21" t="n">
        <v>5.0</v>
      </c>
      <c r="O2492" s="21" t="n">
        <v>4.0</v>
      </c>
      <c r="P2492" s="21" t="n">
        <v>4.0</v>
      </c>
      <c r="Q2492" s="21" t="n">
        <v>4.0</v>
      </c>
      <c r="R2492" s="21" t="n">
        <v>4.0</v>
      </c>
      <c r="S2492" s="21" t="n">
        <v>5.0</v>
      </c>
      <c r="T2492" s="21" t="n">
        <v>5.0</v>
      </c>
      <c r="U2492" s="21" t="n">
        <v>5.0</v>
      </c>
      <c r="V2492" s="21" t="n">
        <v>5.0</v>
      </c>
      <c r="W2492" s="21" t="n">
        <v>4.0</v>
      </c>
      <c r="X2492" s="21" t="n">
        <v>4.0</v>
      </c>
      <c r="Y2492" s="21" t="n">
        <v>4.0</v>
      </c>
      <c r="Z2492" s="21" t="n">
        <v>4.0</v>
      </c>
      <c r="AA2492" s="21" t="n">
        <v>4.0</v>
      </c>
    </row>
    <row r="2493">
      <c r="B2493" s="16" t="s">
        <v>374</v>
      </c>
      <c r="C2493" s="19" t="n">
        <v>4.0</v>
      </c>
      <c r="D2493" s="19" t="n">
        <v>5.0</v>
      </c>
      <c r="E2493" s="19" t="n">
        <v>4.0</v>
      </c>
      <c r="F2493" s="19" t="n">
        <v>4.0</v>
      </c>
      <c r="G2493" s="19" t="n">
        <v>4.0</v>
      </c>
      <c r="H2493" s="19" t="n">
        <v>4.0</v>
      </c>
      <c r="I2493" s="19" t="n">
        <v>4.0</v>
      </c>
      <c r="J2493" s="19" t="n">
        <v>5.0</v>
      </c>
      <c r="K2493" s="19" t="n">
        <v>4.0</v>
      </c>
      <c r="L2493" s="19" t="n">
        <v>5.0</v>
      </c>
      <c r="M2493" s="19" t="n">
        <v>4.0</v>
      </c>
      <c r="N2493" s="19" t="n">
        <v>4.0</v>
      </c>
      <c r="O2493" s="19" t="n">
        <v>4.0</v>
      </c>
      <c r="P2493" s="19" t="n">
        <v>4.0</v>
      </c>
      <c r="Q2493" s="19" t="n">
        <v>4.0</v>
      </c>
      <c r="R2493" s="19" t="n">
        <v>5.0</v>
      </c>
      <c r="S2493" s="19" t="n">
        <v>4.0</v>
      </c>
      <c r="T2493" s="19" t="n">
        <v>4.0</v>
      </c>
      <c r="U2493" s="19" t="n">
        <v>5.0</v>
      </c>
      <c r="V2493" s="19" t="n">
        <v>5.0</v>
      </c>
      <c r="W2493" s="19" t="n">
        <v>5.0</v>
      </c>
      <c r="X2493" s="19" t="n">
        <v>4.0</v>
      </c>
      <c r="Y2493" s="19" t="n">
        <v>5.0</v>
      </c>
      <c r="Z2493" s="19" t="n">
        <v>4.0</v>
      </c>
      <c r="AA2493" s="19" t="n">
        <v>4.0</v>
      </c>
    </row>
    <row r="2494">
      <c r="B2494" s="16" t="s">
        <v>375</v>
      </c>
      <c r="C2494" s="21" t="n">
        <v>4.0</v>
      </c>
      <c r="D2494" s="21" t="n">
        <v>4.0</v>
      </c>
      <c r="E2494" s="21" t="n">
        <v>4.0</v>
      </c>
      <c r="F2494" s="21" t="n">
        <v>4.0</v>
      </c>
      <c r="G2494" s="21" t="n">
        <v>4.0</v>
      </c>
      <c r="H2494" s="21" t="n">
        <v>4.0</v>
      </c>
      <c r="I2494" s="21" t="n">
        <v>4.0</v>
      </c>
      <c r="J2494" s="21" t="n">
        <v>4.0</v>
      </c>
      <c r="K2494" s="21" t="n">
        <v>4.0</v>
      </c>
      <c r="L2494" s="21" t="n">
        <v>4.0</v>
      </c>
      <c r="M2494" s="21" t="n">
        <v>4.0</v>
      </c>
      <c r="N2494" s="21" t="n">
        <v>4.0</v>
      </c>
      <c r="O2494" s="21" t="n">
        <v>4.0</v>
      </c>
      <c r="P2494" s="21" t="n">
        <v>4.0</v>
      </c>
      <c r="Q2494" s="21" t="n">
        <v>4.0</v>
      </c>
      <c r="R2494" s="21" t="n">
        <v>4.0</v>
      </c>
      <c r="S2494" s="21" t="n">
        <v>4.0</v>
      </c>
      <c r="T2494" s="21" t="n">
        <v>4.0</v>
      </c>
      <c r="U2494" s="21" t="n">
        <v>4.0</v>
      </c>
      <c r="V2494" s="21" t="n">
        <v>4.0</v>
      </c>
      <c r="W2494" s="21" t="n">
        <v>4.0</v>
      </c>
      <c r="X2494" s="21" t="n">
        <v>4.0</v>
      </c>
      <c r="Y2494" s="21" t="n">
        <v>4.0</v>
      </c>
      <c r="Z2494" s="21" t="n">
        <v>4.0</v>
      </c>
      <c r="AA2494" s="21" t="n">
        <v>4.0</v>
      </c>
    </row>
    <row r="2495">
      <c r="B2495" s="16" t="s">
        <v>376</v>
      </c>
      <c r="C2495" s="19" t="n">
        <v>3.0</v>
      </c>
      <c r="D2495" s="19" t="n">
        <v>3.0</v>
      </c>
      <c r="E2495" s="19" t="n">
        <v>3.0</v>
      </c>
      <c r="F2495" s="19" t="n">
        <v>3.0</v>
      </c>
      <c r="G2495" s="19" t="n">
        <v>3.0</v>
      </c>
      <c r="H2495" s="19" t="n">
        <v>3.0</v>
      </c>
      <c r="I2495" s="19" t="n">
        <v>3.0</v>
      </c>
      <c r="J2495" s="19" t="n">
        <v>3.0</v>
      </c>
      <c r="K2495" s="19" t="n">
        <v>3.0</v>
      </c>
      <c r="L2495" s="19" t="n">
        <v>3.0</v>
      </c>
      <c r="M2495" s="19" t="n">
        <v>3.0</v>
      </c>
      <c r="N2495" s="19" t="n">
        <v>3.0</v>
      </c>
      <c r="O2495" s="19" t="n">
        <v>3.0</v>
      </c>
      <c r="P2495" s="19" t="n">
        <v>3.0</v>
      </c>
      <c r="Q2495" s="19" t="n">
        <v>3.0</v>
      </c>
      <c r="R2495" s="19" t="n">
        <v>3.0</v>
      </c>
      <c r="S2495" s="19" t="n">
        <v>3.0</v>
      </c>
      <c r="T2495" s="19" t="n">
        <v>3.0</v>
      </c>
      <c r="U2495" s="19" t="n">
        <v>3.0</v>
      </c>
      <c r="V2495" s="19" t="n">
        <v>3.0</v>
      </c>
      <c r="W2495" s="19" t="n">
        <v>3.0</v>
      </c>
      <c r="X2495" s="19" t="n">
        <v>3.0</v>
      </c>
      <c r="Y2495" s="19" t="n">
        <v>3.0</v>
      </c>
      <c r="Z2495" s="19" t="n">
        <v>3.0</v>
      </c>
      <c r="AA2495" s="19" t="n">
        <v>3.0</v>
      </c>
    </row>
    <row r="2496">
      <c r="B2496" s="16" t="s">
        <v>377</v>
      </c>
      <c r="C2496" s="21" t="n">
        <v>5.0</v>
      </c>
      <c r="D2496" s="21" t="n">
        <v>4.0</v>
      </c>
      <c r="E2496" s="21" t="n">
        <v>4.0</v>
      </c>
      <c r="F2496" s="21" t="n">
        <v>3.0</v>
      </c>
      <c r="G2496" s="21" t="n">
        <v>4.0</v>
      </c>
      <c r="H2496" s="21" t="n">
        <v>4.0</v>
      </c>
      <c r="I2496" s="21" t="n">
        <v>4.0</v>
      </c>
      <c r="J2496" s="21" t="n">
        <v>3.0</v>
      </c>
      <c r="K2496" s="21" t="n">
        <v>4.0</v>
      </c>
      <c r="L2496" s="21" t="n">
        <v>4.0</v>
      </c>
      <c r="M2496" s="21" t="n">
        <v>5.0</v>
      </c>
      <c r="N2496" s="21" t="n">
        <v>4.0</v>
      </c>
      <c r="O2496" s="21" t="n">
        <v>4.0</v>
      </c>
      <c r="P2496" s="21" t="n">
        <v>4.0</v>
      </c>
      <c r="Q2496" s="21" t="n">
        <v>4.0</v>
      </c>
      <c r="R2496" s="21" t="n">
        <v>5.0</v>
      </c>
      <c r="S2496" s="21" t="n">
        <v>3.0</v>
      </c>
      <c r="T2496" s="21" t="n">
        <v>5.0</v>
      </c>
      <c r="U2496" s="21" t="n">
        <v>4.0</v>
      </c>
      <c r="V2496" s="21" t="n">
        <v>4.0</v>
      </c>
      <c r="W2496" s="21" t="n">
        <v>5.0</v>
      </c>
      <c r="X2496" s="21" t="n">
        <v>3.0</v>
      </c>
      <c r="Y2496" s="21" t="n">
        <v>5.0</v>
      </c>
      <c r="Z2496" s="21" t="n">
        <v>5.0</v>
      </c>
      <c r="AA2496" s="21" t="n">
        <v>4.0</v>
      </c>
    </row>
    <row r="2497">
      <c r="B2497" s="16" t="s">
        <v>378</v>
      </c>
      <c r="C2497" s="19" t="n">
        <v>5.0</v>
      </c>
      <c r="D2497" s="19" t="n">
        <v>4.0</v>
      </c>
      <c r="E2497" s="19" t="n">
        <v>4.0</v>
      </c>
      <c r="F2497" s="19" t="n">
        <v>4.0</v>
      </c>
      <c r="G2497" s="19" t="n">
        <v>4.0</v>
      </c>
      <c r="H2497" s="19" t="n">
        <v>4.0</v>
      </c>
      <c r="I2497" s="19" t="n">
        <v>4.0</v>
      </c>
      <c r="J2497" s="19" t="n">
        <v>4.0</v>
      </c>
      <c r="K2497" s="19" t="n">
        <v>5.0</v>
      </c>
      <c r="L2497" s="19" t="n">
        <v>4.0</v>
      </c>
      <c r="M2497" s="19" t="n">
        <v>4.0</v>
      </c>
      <c r="N2497" s="19" t="n">
        <v>5.0</v>
      </c>
      <c r="O2497" s="19" t="n">
        <v>4.0</v>
      </c>
      <c r="P2497" s="19" t="n">
        <v>4.0</v>
      </c>
      <c r="Q2497" s="19" t="n">
        <v>4.0</v>
      </c>
      <c r="R2497" s="19" t="n">
        <v>4.0</v>
      </c>
      <c r="S2497" s="19" t="n">
        <v>4.0</v>
      </c>
      <c r="T2497" s="19" t="n">
        <v>4.0</v>
      </c>
      <c r="U2497" s="19" t="n">
        <v>4.0</v>
      </c>
      <c r="V2497" s="19" t="n">
        <v>4.0</v>
      </c>
      <c r="W2497" s="19" t="n">
        <v>4.0</v>
      </c>
      <c r="X2497" s="19" t="n">
        <v>4.0</v>
      </c>
      <c r="Y2497" s="19" t="n">
        <v>4.0</v>
      </c>
      <c r="Z2497" s="19" t="n">
        <v>4.0</v>
      </c>
      <c r="AA2497" s="19" t="n">
        <v>4.0</v>
      </c>
    </row>
    <row r="2498">
      <c r="B2498" s="16" t="s">
        <v>379</v>
      </c>
      <c r="C2498" s="21" t="n">
        <v>4.0</v>
      </c>
      <c r="D2498" s="21" t="n">
        <v>5.0</v>
      </c>
      <c r="E2498" s="21" t="n">
        <v>4.0</v>
      </c>
      <c r="F2498" s="21" t="n">
        <v>4.0</v>
      </c>
      <c r="G2498" s="21" t="n">
        <v>4.0</v>
      </c>
      <c r="H2498" s="21" t="n">
        <v>4.0</v>
      </c>
      <c r="I2498" s="21" t="n">
        <v>5.0</v>
      </c>
      <c r="J2498" s="21" t="n">
        <v>5.0</v>
      </c>
      <c r="K2498" s="21" t="n">
        <v>4.0</v>
      </c>
      <c r="L2498" s="21" t="n">
        <v>4.0</v>
      </c>
      <c r="M2498" s="21" t="n">
        <v>5.0</v>
      </c>
      <c r="N2498" s="21" t="n">
        <v>4.0</v>
      </c>
      <c r="O2498" s="21" t="n">
        <v>4.0</v>
      </c>
      <c r="P2498" s="21" t="n">
        <v>4.0</v>
      </c>
      <c r="Q2498" s="21" t="n">
        <v>4.0</v>
      </c>
      <c r="R2498" s="21" t="n">
        <v>5.0</v>
      </c>
      <c r="S2498" s="21" t="n">
        <v>5.0</v>
      </c>
      <c r="T2498" s="21" t="n">
        <v>4.0</v>
      </c>
      <c r="U2498" s="21" t="n">
        <v>4.0</v>
      </c>
      <c r="V2498" s="21" t="n">
        <v>5.0</v>
      </c>
      <c r="W2498" s="21" t="n">
        <v>4.0</v>
      </c>
      <c r="X2498" s="21" t="n">
        <v>4.0</v>
      </c>
      <c r="Y2498" s="21" t="n">
        <v>5.0</v>
      </c>
      <c r="Z2498" s="21" t="n">
        <v>4.0</v>
      </c>
      <c r="AA2498" s="21" t="n">
        <v>4.0</v>
      </c>
    </row>
    <row r="2499">
      <c r="B2499" s="16" t="s">
        <v>380</v>
      </c>
      <c r="C2499" s="19" t="n">
        <v>5.0</v>
      </c>
      <c r="D2499" s="19" t="n">
        <v>3.0</v>
      </c>
      <c r="E2499" s="19" t="n">
        <v>5.0</v>
      </c>
      <c r="F2499" s="19" t="n">
        <v>5.0</v>
      </c>
      <c r="G2499" s="19" t="n">
        <v>3.0</v>
      </c>
      <c r="H2499" s="19" t="n">
        <v>5.0</v>
      </c>
      <c r="I2499" s="19" t="n">
        <v>4.0</v>
      </c>
      <c r="J2499" s="19" t="n">
        <v>4.0</v>
      </c>
      <c r="K2499" s="19" t="n">
        <v>5.0</v>
      </c>
      <c r="L2499" s="19" t="n">
        <v>5.0</v>
      </c>
      <c r="M2499" s="19" t="n">
        <v>4.0</v>
      </c>
      <c r="N2499" s="19" t="n">
        <v>5.0</v>
      </c>
      <c r="O2499" s="19" t="n">
        <v>4.0</v>
      </c>
      <c r="P2499" s="19" t="n">
        <v>3.0</v>
      </c>
      <c r="Q2499" s="19" t="n">
        <v>5.0</v>
      </c>
      <c r="R2499" s="19" t="n">
        <v>5.0</v>
      </c>
      <c r="S2499" s="19" t="n">
        <v>5.0</v>
      </c>
      <c r="T2499" s="19" t="n">
        <v>4.0</v>
      </c>
      <c r="U2499" s="19" t="n">
        <v>5.0</v>
      </c>
      <c r="V2499" s="19" t="n">
        <v>4.0</v>
      </c>
      <c r="W2499" s="19" t="n">
        <v>4.0</v>
      </c>
      <c r="X2499" s="19" t="n">
        <v>4.0</v>
      </c>
      <c r="Y2499" s="19" t="n">
        <v>5.0</v>
      </c>
      <c r="Z2499" s="19" t="n">
        <v>3.0</v>
      </c>
      <c r="AA2499" s="19" t="n">
        <v>5.0</v>
      </c>
    </row>
    <row r="2500">
      <c r="B2500" s="16" t="s">
        <v>381</v>
      </c>
      <c r="C2500" s="21" t="n">
        <v>5.0</v>
      </c>
      <c r="D2500" s="21" t="n">
        <v>4.0</v>
      </c>
      <c r="E2500" s="21" t="n">
        <v>4.0</v>
      </c>
      <c r="F2500" s="21" t="n">
        <v>4.0</v>
      </c>
      <c r="G2500" s="21" t="n">
        <v>4.0</v>
      </c>
      <c r="H2500" s="21" t="n">
        <v>5.0</v>
      </c>
      <c r="I2500" s="21" t="n">
        <v>4.0</v>
      </c>
      <c r="J2500" s="21" t="n">
        <v>5.0</v>
      </c>
      <c r="K2500" s="21" t="n">
        <v>5.0</v>
      </c>
      <c r="L2500" s="21" t="n">
        <v>5.0</v>
      </c>
      <c r="M2500" s="21" t="n">
        <v>5.0</v>
      </c>
      <c r="N2500" s="21" t="n">
        <v>5.0</v>
      </c>
      <c r="O2500" s="21" t="n">
        <v>4.0</v>
      </c>
      <c r="P2500" s="21" t="n">
        <v>4.0</v>
      </c>
      <c r="Q2500" s="21" t="n">
        <v>4.0</v>
      </c>
      <c r="R2500" s="21" t="n">
        <v>4.0</v>
      </c>
      <c r="S2500" s="21" t="n">
        <v>4.0</v>
      </c>
      <c r="T2500" s="21" t="n">
        <v>4.0</v>
      </c>
      <c r="U2500" s="21" t="n">
        <v>4.0</v>
      </c>
      <c r="V2500" s="21" t="n">
        <v>4.0</v>
      </c>
      <c r="W2500" s="21" t="n">
        <v>4.0</v>
      </c>
      <c r="X2500" s="21" t="n">
        <v>5.0</v>
      </c>
      <c r="Y2500" s="21" t="n">
        <v>4.0</v>
      </c>
      <c r="Z2500" s="21" t="n">
        <v>4.0</v>
      </c>
      <c r="AA2500" s="21" t="n">
        <v>5.0</v>
      </c>
    </row>
    <row r="2501">
      <c r="B2501" s="16" t="s">
        <v>382</v>
      </c>
      <c r="C2501" s="19" t="n">
        <v>5.0</v>
      </c>
      <c r="D2501" s="19" t="n">
        <v>5.0</v>
      </c>
      <c r="E2501" s="19" t="n">
        <v>4.0</v>
      </c>
      <c r="F2501" s="19" t="n">
        <v>2.0</v>
      </c>
      <c r="G2501" s="19" t="n">
        <v>5.0</v>
      </c>
      <c r="H2501" s="19" t="n">
        <v>4.0</v>
      </c>
      <c r="I2501" s="19" t="n">
        <v>5.0</v>
      </c>
      <c r="J2501" s="19" t="n">
        <v>3.0</v>
      </c>
      <c r="K2501" s="19" t="n">
        <v>4.0</v>
      </c>
      <c r="L2501" s="19" t="n">
        <v>3.0</v>
      </c>
      <c r="M2501" s="19" t="n">
        <v>5.0</v>
      </c>
      <c r="N2501" s="19" t="n">
        <v>5.0</v>
      </c>
      <c r="O2501" s="19" t="n">
        <v>3.0</v>
      </c>
      <c r="P2501" s="19" t="n">
        <v>4.0</v>
      </c>
      <c r="Q2501" s="19" t="n">
        <v>4.0</v>
      </c>
      <c r="R2501" s="19" t="n">
        <v>5.0</v>
      </c>
      <c r="S2501" s="19" t="n">
        <v>5.0</v>
      </c>
      <c r="T2501" s="19" t="n">
        <v>4.0</v>
      </c>
      <c r="U2501" s="19" t="n">
        <v>5.0</v>
      </c>
      <c r="V2501" s="19" t="n">
        <v>4.0</v>
      </c>
      <c r="W2501" s="19" t="n">
        <v>5.0</v>
      </c>
      <c r="X2501" s="19" t="n">
        <v>4.0</v>
      </c>
      <c r="Y2501" s="19" t="n">
        <v>4.0</v>
      </c>
      <c r="Z2501" s="19" t="n">
        <v>4.0</v>
      </c>
      <c r="AA2501" s="19" t="n">
        <v>4.0</v>
      </c>
    </row>
    <row r="2502">
      <c r="B2502" s="16" t="s">
        <v>383</v>
      </c>
      <c r="C2502" s="21" t="n">
        <v>5.0</v>
      </c>
      <c r="D2502" s="21" t="n">
        <v>4.0</v>
      </c>
      <c r="E2502" s="21" t="n">
        <v>4.0</v>
      </c>
      <c r="F2502" s="21" t="n">
        <v>4.0</v>
      </c>
      <c r="G2502" s="21" t="n">
        <v>4.0</v>
      </c>
      <c r="H2502" s="21" t="n">
        <v>4.0</v>
      </c>
      <c r="I2502" s="21" t="n">
        <v>4.0</v>
      </c>
      <c r="J2502" s="21" t="n">
        <v>5.0</v>
      </c>
      <c r="K2502" s="21" t="n">
        <v>5.0</v>
      </c>
      <c r="L2502" s="21" t="n">
        <v>5.0</v>
      </c>
      <c r="M2502" s="21" t="n">
        <v>5.0</v>
      </c>
      <c r="N2502" s="21" t="n">
        <v>5.0</v>
      </c>
      <c r="O2502" s="21" t="n">
        <v>5.0</v>
      </c>
      <c r="P2502" s="21" t="n">
        <v>5.0</v>
      </c>
      <c r="Q2502" s="21" t="n">
        <v>5.0</v>
      </c>
      <c r="R2502" s="21" t="n">
        <v>5.0</v>
      </c>
      <c r="S2502" s="21" t="n">
        <v>5.0</v>
      </c>
      <c r="T2502" s="21" t="n">
        <v>5.0</v>
      </c>
      <c r="U2502" s="21" t="n">
        <v>5.0</v>
      </c>
      <c r="V2502" s="21" t="n">
        <v>5.0</v>
      </c>
      <c r="W2502" s="21" t="n">
        <v>4.0</v>
      </c>
      <c r="X2502" s="21" t="n">
        <v>4.0</v>
      </c>
      <c r="Y2502" s="21" t="n">
        <v>4.0</v>
      </c>
      <c r="Z2502" s="21" t="n">
        <v>5.0</v>
      </c>
      <c r="AA2502" s="21" t="n">
        <v>4.0</v>
      </c>
    </row>
    <row r="2503">
      <c r="B2503" s="16" t="s">
        <v>384</v>
      </c>
      <c r="C2503" s="19" t="n">
        <v>4.0</v>
      </c>
      <c r="D2503" s="19" t="n">
        <v>5.0</v>
      </c>
      <c r="E2503" s="19" t="n">
        <v>4.0</v>
      </c>
      <c r="F2503" s="19" t="n">
        <v>2.0</v>
      </c>
      <c r="G2503" s="19" t="n">
        <v>4.0</v>
      </c>
      <c r="H2503" s="19" t="n">
        <v>4.0</v>
      </c>
      <c r="I2503" s="19" t="n">
        <v>5.0</v>
      </c>
      <c r="J2503" s="19" t="n">
        <v>4.0</v>
      </c>
      <c r="K2503" s="19" t="n">
        <v>5.0</v>
      </c>
      <c r="L2503" s="19" t="n">
        <v>5.0</v>
      </c>
      <c r="M2503" s="19" t="n">
        <v>4.0</v>
      </c>
      <c r="N2503" s="19" t="n">
        <v>4.0</v>
      </c>
      <c r="O2503" s="19" t="n">
        <v>5.0</v>
      </c>
      <c r="P2503" s="19" t="n">
        <v>5.0</v>
      </c>
      <c r="Q2503" s="19" t="n">
        <v>3.0</v>
      </c>
      <c r="R2503" s="19" t="n">
        <v>5.0</v>
      </c>
      <c r="S2503" s="19" t="n">
        <v>4.0</v>
      </c>
      <c r="T2503" s="19" t="n">
        <v>5.0</v>
      </c>
      <c r="U2503" s="19" t="n">
        <v>4.0</v>
      </c>
      <c r="V2503" s="19" t="n">
        <v>5.0</v>
      </c>
      <c r="W2503" s="19" t="n">
        <v>4.0</v>
      </c>
      <c r="X2503" s="19" t="n">
        <v>4.0</v>
      </c>
      <c r="Y2503" s="19" t="n">
        <v>5.0</v>
      </c>
      <c r="Z2503" s="19" t="n">
        <v>4.0</v>
      </c>
      <c r="AA2503" s="19" t="n">
        <v>4.0</v>
      </c>
    </row>
    <row r="2504">
      <c r="B2504" s="16" t="s">
        <v>385</v>
      </c>
      <c r="C2504" s="21" t="n">
        <v>5.0</v>
      </c>
      <c r="D2504" s="21" t="n">
        <v>4.0</v>
      </c>
      <c r="E2504" s="21" t="n">
        <v>4.0</v>
      </c>
      <c r="F2504" s="21" t="n">
        <v>4.0</v>
      </c>
      <c r="G2504" s="21" t="n">
        <v>5.0</v>
      </c>
      <c r="H2504" s="21" t="n">
        <v>4.0</v>
      </c>
      <c r="I2504" s="21" t="n">
        <v>4.0</v>
      </c>
      <c r="J2504" s="21" t="n">
        <v>2.0</v>
      </c>
      <c r="K2504" s="21" t="n">
        <v>4.0</v>
      </c>
      <c r="L2504" s="21" t="n">
        <v>4.0</v>
      </c>
      <c r="M2504" s="21" t="n">
        <v>5.0</v>
      </c>
      <c r="N2504" s="21" t="n">
        <v>5.0</v>
      </c>
      <c r="O2504" s="21" t="n">
        <v>4.0</v>
      </c>
      <c r="P2504" s="21" t="n">
        <v>5.0</v>
      </c>
      <c r="Q2504" s="21" t="n">
        <v>5.0</v>
      </c>
      <c r="R2504" s="21" t="n">
        <v>5.0</v>
      </c>
      <c r="S2504" s="21" t="n">
        <v>4.0</v>
      </c>
      <c r="T2504" s="21" t="n">
        <v>5.0</v>
      </c>
      <c r="U2504" s="21" t="n">
        <v>5.0</v>
      </c>
      <c r="V2504" s="21" t="n">
        <v>4.0</v>
      </c>
      <c r="W2504" s="21" t="n">
        <v>4.0</v>
      </c>
      <c r="X2504" s="21" t="n">
        <v>5.0</v>
      </c>
      <c r="Y2504" s="21" t="n">
        <v>5.0</v>
      </c>
      <c r="Z2504" s="21" t="n">
        <v>4.0</v>
      </c>
      <c r="AA2504" s="21" t="n">
        <v>4.0</v>
      </c>
    </row>
    <row r="2505">
      <c r="B2505" s="16" t="s">
        <v>386</v>
      </c>
      <c r="C2505" s="19" t="n">
        <v>4.0</v>
      </c>
      <c r="D2505" s="19" t="n">
        <v>4.0</v>
      </c>
      <c r="E2505" s="19" t="n">
        <v>4.0</v>
      </c>
      <c r="F2505" s="19" t="n">
        <v>5.0</v>
      </c>
      <c r="G2505" s="19" t="n">
        <v>5.0</v>
      </c>
      <c r="H2505" s="19" t="n">
        <v>5.0</v>
      </c>
      <c r="I2505" s="19" t="n">
        <v>4.0</v>
      </c>
      <c r="J2505" s="19" t="n">
        <v>4.0</v>
      </c>
      <c r="K2505" s="19" t="n">
        <v>4.0</v>
      </c>
      <c r="L2505" s="19" t="n">
        <v>4.0</v>
      </c>
      <c r="M2505" s="19" t="n">
        <v>5.0</v>
      </c>
      <c r="N2505" s="19" t="n">
        <v>5.0</v>
      </c>
      <c r="O2505" s="19" t="n">
        <v>4.0</v>
      </c>
      <c r="P2505" s="19" t="n">
        <v>5.0</v>
      </c>
      <c r="Q2505" s="19" t="n">
        <v>4.0</v>
      </c>
      <c r="R2505" s="19" t="n">
        <v>5.0</v>
      </c>
      <c r="S2505" s="19" t="n">
        <v>5.0</v>
      </c>
      <c r="T2505" s="19" t="n">
        <v>4.0</v>
      </c>
      <c r="U2505" s="19" t="n">
        <v>4.0</v>
      </c>
      <c r="V2505" s="19" t="n">
        <v>4.0</v>
      </c>
      <c r="W2505" s="19" t="n">
        <v>5.0</v>
      </c>
      <c r="X2505" s="19" t="n">
        <v>5.0</v>
      </c>
      <c r="Y2505" s="19" t="n">
        <v>4.0</v>
      </c>
      <c r="Z2505" s="19" t="n">
        <v>5.0</v>
      </c>
      <c r="AA2505" s="19" t="n">
        <v>5.0</v>
      </c>
    </row>
    <row r="2506">
      <c r="B2506" s="16" t="s">
        <v>387</v>
      </c>
      <c r="C2506" s="21" t="n">
        <v>2.0</v>
      </c>
      <c r="D2506" s="21" t="n">
        <v>3.0</v>
      </c>
      <c r="E2506" s="21" t="n">
        <v>3.0</v>
      </c>
      <c r="F2506" s="21" t="n">
        <v>1.0</v>
      </c>
      <c r="G2506" s="21" t="n">
        <v>1.0</v>
      </c>
      <c r="H2506" s="21" t="n">
        <v>1.0</v>
      </c>
      <c r="I2506" s="21" t="n">
        <v>3.0</v>
      </c>
      <c r="J2506" s="21" t="n">
        <v>4.0</v>
      </c>
      <c r="K2506" s="21" t="n">
        <v>3.0</v>
      </c>
      <c r="L2506" s="21" t="n">
        <v>2.0</v>
      </c>
      <c r="M2506" s="21" t="n">
        <v>2.0</v>
      </c>
      <c r="N2506" s="21" t="n">
        <v>3.0</v>
      </c>
      <c r="O2506" s="21" t="n">
        <v>2.0</v>
      </c>
      <c r="P2506" s="21" t="n">
        <v>4.0</v>
      </c>
      <c r="Q2506" s="21" t="n">
        <v>2.0</v>
      </c>
      <c r="R2506" s="21" t="n">
        <v>2.0</v>
      </c>
      <c r="S2506" s="21" t="n">
        <v>3.0</v>
      </c>
      <c r="T2506" s="21" t="n">
        <v>3.0</v>
      </c>
      <c r="U2506" s="21" t="n">
        <v>3.0</v>
      </c>
      <c r="V2506" s="21" t="n">
        <v>4.0</v>
      </c>
      <c r="W2506" s="21" t="n">
        <v>2.0</v>
      </c>
      <c r="X2506" s="21" t="n">
        <v>2.0</v>
      </c>
      <c r="Y2506" s="21" t="n">
        <v>3.0</v>
      </c>
      <c r="Z2506" s="21" t="n">
        <v>3.0</v>
      </c>
      <c r="AA2506" s="21" t="n">
        <v>3.0</v>
      </c>
    </row>
    <row r="2507">
      <c r="B2507" s="16" t="s">
        <v>388</v>
      </c>
      <c r="C2507" s="19" t="n">
        <v>4.0</v>
      </c>
      <c r="D2507" s="19" t="n">
        <v>4.0</v>
      </c>
      <c r="E2507" s="19" t="n">
        <v>4.0</v>
      </c>
      <c r="F2507" s="19" t="n">
        <v>4.0</v>
      </c>
      <c r="G2507" s="19" t="n">
        <v>5.0</v>
      </c>
      <c r="H2507" s="19" t="n">
        <v>5.0</v>
      </c>
      <c r="I2507" s="19" t="n">
        <v>2.0</v>
      </c>
      <c r="J2507" s="19" t="n">
        <v>3.0</v>
      </c>
      <c r="K2507" s="19" t="n">
        <v>4.0</v>
      </c>
      <c r="L2507" s="19" t="n">
        <v>3.0</v>
      </c>
      <c r="M2507" s="19" t="n">
        <v>3.0</v>
      </c>
      <c r="N2507" s="19" t="n">
        <v>3.0</v>
      </c>
      <c r="O2507" s="19" t="n">
        <v>3.0</v>
      </c>
      <c r="P2507" s="19" t="n">
        <v>5.0</v>
      </c>
      <c r="Q2507" s="19" t="n">
        <v>5.0</v>
      </c>
      <c r="R2507" s="19" t="n">
        <v>4.0</v>
      </c>
      <c r="S2507" s="19" t="n">
        <v>5.0</v>
      </c>
      <c r="T2507" s="19" t="n">
        <v>5.0</v>
      </c>
      <c r="U2507" s="19" t="n">
        <v>3.0</v>
      </c>
      <c r="V2507" s="19" t="n">
        <v>3.0</v>
      </c>
      <c r="W2507" s="19" t="n">
        <v>4.0</v>
      </c>
      <c r="X2507" s="19" t="n">
        <v>4.0</v>
      </c>
      <c r="Y2507" s="19" t="n">
        <v>4.0</v>
      </c>
      <c r="Z2507" s="19" t="n">
        <v>4.0</v>
      </c>
      <c r="AA2507" s="19" t="n">
        <v>4.0</v>
      </c>
    </row>
    <row r="2508">
      <c r="B2508" s="16" t="s">
        <v>389</v>
      </c>
      <c r="C2508" s="21" t="n">
        <v>4.0</v>
      </c>
      <c r="D2508" s="21" t="n">
        <v>4.0</v>
      </c>
      <c r="E2508" s="21" t="n">
        <v>4.0</v>
      </c>
      <c r="F2508" s="21" t="n">
        <v>4.0</v>
      </c>
      <c r="G2508" s="21" t="n">
        <v>4.0</v>
      </c>
      <c r="H2508" s="21" t="n">
        <v>4.0</v>
      </c>
      <c r="I2508" s="21" t="n">
        <v>5.0</v>
      </c>
      <c r="J2508" s="21" t="n">
        <v>4.0</v>
      </c>
      <c r="K2508" s="21" t="n">
        <v>4.0</v>
      </c>
      <c r="L2508" s="21" t="n">
        <v>4.0</v>
      </c>
      <c r="M2508" s="21" t="n">
        <v>3.0</v>
      </c>
      <c r="N2508" s="21" t="n">
        <v>4.0</v>
      </c>
      <c r="O2508" s="21" t="n">
        <v>4.0</v>
      </c>
      <c r="P2508" s="21" t="n">
        <v>1.0</v>
      </c>
      <c r="Q2508" s="21" t="n">
        <v>4.0</v>
      </c>
      <c r="R2508" s="21" t="n">
        <v>4.0</v>
      </c>
      <c r="S2508" s="21" t="n">
        <v>3.0</v>
      </c>
      <c r="T2508" s="21" t="n">
        <v>4.0</v>
      </c>
      <c r="U2508" s="21" t="n">
        <v>3.0</v>
      </c>
      <c r="V2508" s="21" t="n">
        <v>3.0</v>
      </c>
      <c r="W2508" s="21" t="n">
        <v>2.0</v>
      </c>
      <c r="X2508" s="21" t="n">
        <v>4.0</v>
      </c>
      <c r="Y2508" s="21" t="n">
        <v>1.0</v>
      </c>
      <c r="Z2508" s="21" t="n">
        <v>5.0</v>
      </c>
      <c r="AA2508" s="21" t="n">
        <v>1.0</v>
      </c>
    </row>
    <row r="2509">
      <c r="B2509" s="16" t="s">
        <v>390</v>
      </c>
      <c r="C2509" s="19" t="n">
        <v>4.0</v>
      </c>
      <c r="D2509" s="19" t="n">
        <v>4.0</v>
      </c>
      <c r="E2509" s="19" t="n">
        <v>4.0</v>
      </c>
      <c r="F2509" s="19" t="n">
        <v>4.0</v>
      </c>
      <c r="G2509" s="19" t="n">
        <v>4.0</v>
      </c>
      <c r="H2509" s="19" t="n">
        <v>4.0</v>
      </c>
      <c r="I2509" s="19" t="n">
        <v>4.0</v>
      </c>
      <c r="J2509" s="19" t="n">
        <v>3.0</v>
      </c>
      <c r="K2509" s="19" t="n">
        <v>5.0</v>
      </c>
      <c r="L2509" s="19" t="n">
        <v>4.0</v>
      </c>
      <c r="M2509" s="19" t="n">
        <v>3.0</v>
      </c>
      <c r="N2509" s="19" t="n">
        <v>4.0</v>
      </c>
      <c r="O2509" s="19" t="n">
        <v>3.0</v>
      </c>
      <c r="P2509" s="19" t="n">
        <v>4.0</v>
      </c>
      <c r="Q2509" s="19" t="n">
        <v>2.0</v>
      </c>
      <c r="R2509" s="19" t="n">
        <v>4.0</v>
      </c>
      <c r="S2509" s="19" t="n">
        <v>2.0</v>
      </c>
      <c r="T2509" s="19" t="n">
        <v>4.0</v>
      </c>
      <c r="U2509" s="19" t="n">
        <v>4.0</v>
      </c>
      <c r="V2509" s="19" t="n">
        <v>4.0</v>
      </c>
      <c r="W2509" s="19" t="n">
        <v>3.0</v>
      </c>
      <c r="X2509" s="19" t="n">
        <v>4.0</v>
      </c>
      <c r="Y2509" s="19" t="n">
        <v>3.0</v>
      </c>
      <c r="Z2509" s="19" t="n">
        <v>4.0</v>
      </c>
      <c r="AA2509" s="19" t="n">
        <v>3.0</v>
      </c>
    </row>
    <row r="2510">
      <c r="B2510" s="16" t="s">
        <v>391</v>
      </c>
      <c r="C2510" s="21" t="n">
        <v>3.0</v>
      </c>
      <c r="D2510" s="21" t="n">
        <v>4.0</v>
      </c>
      <c r="E2510" s="21" t="n">
        <v>4.0</v>
      </c>
      <c r="F2510" s="21" t="n">
        <v>4.0</v>
      </c>
      <c r="G2510" s="21" t="n">
        <v>3.0</v>
      </c>
      <c r="H2510" s="21" t="n">
        <v>4.0</v>
      </c>
      <c r="I2510" s="21" t="n">
        <v>4.0</v>
      </c>
      <c r="J2510" s="21" t="n">
        <v>3.0</v>
      </c>
      <c r="K2510" s="21" t="n">
        <v>4.0</v>
      </c>
      <c r="L2510" s="21" t="n">
        <v>5.0</v>
      </c>
      <c r="M2510" s="21" t="n">
        <v>4.0</v>
      </c>
      <c r="N2510" s="21" t="n">
        <v>3.0</v>
      </c>
      <c r="O2510" s="21" t="n">
        <v>4.0</v>
      </c>
      <c r="P2510" s="21" t="n">
        <v>3.0</v>
      </c>
      <c r="Q2510" s="21" t="n">
        <v>5.0</v>
      </c>
      <c r="R2510" s="21" t="n">
        <v>4.0</v>
      </c>
      <c r="S2510" s="21" t="n">
        <v>4.0</v>
      </c>
      <c r="T2510" s="21" t="n">
        <v>4.0</v>
      </c>
      <c r="U2510" s="21" t="n">
        <v>4.0</v>
      </c>
      <c r="V2510" s="21" t="n">
        <v>2.0</v>
      </c>
      <c r="W2510" s="21" t="n">
        <v>4.0</v>
      </c>
      <c r="X2510" s="21" t="n">
        <v>4.0</v>
      </c>
      <c r="Y2510" s="21" t="n">
        <v>3.0</v>
      </c>
      <c r="Z2510" s="21" t="n">
        <v>4.0</v>
      </c>
      <c r="AA2510" s="21" t="n">
        <v>4.0</v>
      </c>
    </row>
    <row r="2511">
      <c r="B2511" s="16" t="s">
        <v>392</v>
      </c>
      <c r="C2511" s="19" t="n">
        <v>4.0</v>
      </c>
      <c r="D2511" s="19" t="n">
        <v>4.0</v>
      </c>
      <c r="E2511" s="19" t="n">
        <v>4.0</v>
      </c>
      <c r="F2511" s="19" t="n">
        <v>4.0</v>
      </c>
      <c r="G2511" s="19" t="n">
        <v>3.0</v>
      </c>
      <c r="H2511" s="19" t="n">
        <v>4.0</v>
      </c>
      <c r="I2511" s="19" t="n">
        <v>5.0</v>
      </c>
      <c r="J2511" s="19" t="n">
        <v>4.0</v>
      </c>
      <c r="K2511" s="19" t="n">
        <v>3.0</v>
      </c>
      <c r="L2511" s="19" t="n">
        <v>4.0</v>
      </c>
      <c r="M2511" s="19" t="n">
        <v>2.0</v>
      </c>
      <c r="N2511" s="19" t="n">
        <v>4.0</v>
      </c>
      <c r="O2511" s="19" t="n">
        <v>3.0</v>
      </c>
      <c r="P2511" s="19" t="n">
        <v>3.0</v>
      </c>
      <c r="Q2511" s="19" t="n">
        <v>4.0</v>
      </c>
      <c r="R2511" s="19" t="n">
        <v>5.0</v>
      </c>
      <c r="S2511" s="19" t="n">
        <v>4.0</v>
      </c>
      <c r="T2511" s="19" t="n">
        <v>4.0</v>
      </c>
      <c r="U2511" s="19" t="n">
        <v>4.0</v>
      </c>
      <c r="V2511" s="19" t="n">
        <v>3.0</v>
      </c>
      <c r="W2511" s="19" t="n">
        <v>4.0</v>
      </c>
      <c r="X2511" s="19" t="n">
        <v>4.0</v>
      </c>
      <c r="Y2511" s="19" t="n">
        <v>5.0</v>
      </c>
      <c r="Z2511" s="19" t="n">
        <v>4.0</v>
      </c>
      <c r="AA2511" s="19" t="n">
        <v>4.0</v>
      </c>
    </row>
    <row r="2512">
      <c r="B2512" s="16" t="s">
        <v>393</v>
      </c>
      <c r="C2512" s="21" t="n">
        <v>3.0</v>
      </c>
      <c r="D2512" s="21" t="n">
        <v>4.0</v>
      </c>
      <c r="E2512" s="21" t="n">
        <v>5.0</v>
      </c>
      <c r="F2512" s="21" t="n">
        <v>4.0</v>
      </c>
      <c r="G2512" s="21" t="n">
        <v>3.0</v>
      </c>
      <c r="H2512" s="21" t="n">
        <v>3.0</v>
      </c>
      <c r="I2512" s="21" t="n">
        <v>3.0</v>
      </c>
      <c r="J2512" s="21" t="n">
        <v>1.0</v>
      </c>
      <c r="K2512" s="21" t="n">
        <v>3.0</v>
      </c>
      <c r="L2512" s="21" t="n">
        <v>4.0</v>
      </c>
      <c r="M2512" s="21" t="n">
        <v>5.0</v>
      </c>
      <c r="N2512" s="21" t="n">
        <v>4.0</v>
      </c>
      <c r="O2512" s="21" t="n">
        <v>3.0</v>
      </c>
      <c r="P2512" s="21" t="n">
        <v>3.0</v>
      </c>
      <c r="Q2512" s="21" t="n">
        <v>4.0</v>
      </c>
      <c r="R2512" s="21" t="n">
        <v>3.0</v>
      </c>
      <c r="S2512" s="21" t="n">
        <v>4.0</v>
      </c>
      <c r="T2512" s="21" t="n">
        <v>4.0</v>
      </c>
      <c r="U2512" s="21" t="n">
        <v>4.0</v>
      </c>
      <c r="V2512" s="21" t="n">
        <v>3.0</v>
      </c>
      <c r="W2512" s="21" t="n">
        <v>4.0</v>
      </c>
      <c r="X2512" s="21" t="n">
        <v>4.0</v>
      </c>
      <c r="Y2512" s="21" t="n">
        <v>3.0</v>
      </c>
      <c r="Z2512" s="21" t="n">
        <v>4.0</v>
      </c>
      <c r="AA2512" s="21" t="n">
        <v>4.0</v>
      </c>
    </row>
    <row r="2513">
      <c r="B2513" s="16" t="s">
        <v>394</v>
      </c>
      <c r="C2513" s="19" t="n">
        <v>3.0</v>
      </c>
      <c r="D2513" s="19" t="n">
        <v>4.0</v>
      </c>
      <c r="E2513" s="19" t="n">
        <v>4.0</v>
      </c>
      <c r="F2513" s="19" t="n">
        <v>3.0</v>
      </c>
      <c r="G2513" s="19" t="n">
        <v>3.0</v>
      </c>
      <c r="H2513" s="19" t="n">
        <v>3.0</v>
      </c>
      <c r="I2513" s="19" t="n">
        <v>4.0</v>
      </c>
      <c r="J2513" s="19" t="n">
        <v>4.0</v>
      </c>
      <c r="K2513" s="19" t="n">
        <v>4.0</v>
      </c>
      <c r="L2513" s="19" t="n">
        <v>4.0</v>
      </c>
      <c r="M2513" s="19" t="n">
        <v>4.0</v>
      </c>
      <c r="N2513" s="19" t="n">
        <v>4.0</v>
      </c>
      <c r="O2513" s="19" t="n">
        <v>3.0</v>
      </c>
      <c r="P2513" s="19" t="n">
        <v>4.0</v>
      </c>
      <c r="Q2513" s="19" t="n">
        <v>4.0</v>
      </c>
      <c r="R2513" s="19" t="n">
        <v>4.0</v>
      </c>
      <c r="S2513" s="19" t="n">
        <v>4.0</v>
      </c>
      <c r="T2513" s="19" t="n">
        <v>4.0</v>
      </c>
      <c r="U2513" s="19" t="n">
        <v>4.0</v>
      </c>
      <c r="V2513" s="19" t="n">
        <v>4.0</v>
      </c>
      <c r="W2513" s="19" t="n">
        <v>4.0</v>
      </c>
      <c r="X2513" s="19" t="n">
        <v>4.0</v>
      </c>
      <c r="Y2513" s="19" t="n">
        <v>4.0</v>
      </c>
      <c r="Z2513" s="19" t="n">
        <v>4.0</v>
      </c>
      <c r="AA2513" s="19" t="n">
        <v>4.0</v>
      </c>
    </row>
    <row r="2514">
      <c r="B2514" s="16" t="s">
        <v>395</v>
      </c>
      <c r="C2514" s="21" t="n">
        <v>4.0</v>
      </c>
      <c r="D2514" s="21" t="n">
        <v>3.0</v>
      </c>
      <c r="E2514" s="21" t="n">
        <v>3.0</v>
      </c>
      <c r="F2514" s="21" t="n">
        <v>4.0</v>
      </c>
      <c r="G2514" s="21" t="n">
        <v>4.0</v>
      </c>
      <c r="H2514" s="21" t="n">
        <v>4.0</v>
      </c>
      <c r="I2514" s="21" t="n">
        <v>4.0</v>
      </c>
      <c r="J2514" s="21" t="n">
        <v>3.0</v>
      </c>
      <c r="K2514" s="21" t="n">
        <v>4.0</v>
      </c>
      <c r="L2514" s="21" t="n">
        <v>4.0</v>
      </c>
      <c r="M2514" s="21" t="n">
        <v>3.0</v>
      </c>
      <c r="N2514" s="21" t="n">
        <v>3.0</v>
      </c>
      <c r="O2514" s="21" t="n">
        <v>4.0</v>
      </c>
      <c r="P2514" s="21" t="n">
        <v>3.0</v>
      </c>
      <c r="Q2514" s="21" t="n">
        <v>4.0</v>
      </c>
      <c r="R2514" s="21" t="n">
        <v>3.0</v>
      </c>
      <c r="S2514" s="21" t="n">
        <v>4.0</v>
      </c>
      <c r="T2514" s="21" t="n">
        <v>4.0</v>
      </c>
      <c r="U2514" s="21" t="n">
        <v>4.0</v>
      </c>
      <c r="V2514" s="21" t="n">
        <v>4.0</v>
      </c>
      <c r="W2514" s="21" t="n">
        <v>4.0</v>
      </c>
      <c r="X2514" s="21" t="n">
        <v>4.0</v>
      </c>
      <c r="Y2514" s="21" t="n">
        <v>4.0</v>
      </c>
      <c r="Z2514" s="21" t="n">
        <v>4.0</v>
      </c>
      <c r="AA2514" s="21" t="n">
        <v>4.0</v>
      </c>
    </row>
    <row r="2515">
      <c r="B2515" s="16" t="s">
        <v>396</v>
      </c>
      <c r="C2515" s="19" t="n">
        <v>4.0</v>
      </c>
      <c r="D2515" s="19" t="n">
        <v>3.0</v>
      </c>
      <c r="E2515" s="19" t="n">
        <v>2.0</v>
      </c>
      <c r="F2515" s="19" t="n">
        <v>3.0</v>
      </c>
      <c r="G2515" s="19" t="n">
        <v>3.0</v>
      </c>
      <c r="H2515" s="19" t="n">
        <v>4.0</v>
      </c>
      <c r="I2515" s="19" t="n">
        <v>4.0</v>
      </c>
      <c r="J2515" s="19" t="n">
        <v>4.0</v>
      </c>
      <c r="K2515" s="19" t="n">
        <v>4.0</v>
      </c>
      <c r="L2515" s="19" t="n">
        <v>3.0</v>
      </c>
      <c r="M2515" s="19" t="n">
        <v>2.0</v>
      </c>
      <c r="N2515" s="19" t="n">
        <v>4.0</v>
      </c>
      <c r="O2515" s="19" t="n">
        <v>4.0</v>
      </c>
      <c r="P2515" s="19" t="n">
        <v>2.0</v>
      </c>
      <c r="Q2515" s="19" t="n">
        <v>3.0</v>
      </c>
      <c r="R2515" s="19" t="n">
        <v>4.0</v>
      </c>
      <c r="S2515" s="19" t="n">
        <v>4.0</v>
      </c>
      <c r="T2515" s="19" t="n">
        <v>4.0</v>
      </c>
      <c r="U2515" s="19" t="n">
        <v>2.0</v>
      </c>
      <c r="V2515" s="19" t="n">
        <v>2.0</v>
      </c>
      <c r="W2515" s="19" t="n">
        <v>2.0</v>
      </c>
      <c r="X2515" s="19" t="n">
        <v>2.0</v>
      </c>
      <c r="Y2515" s="19" t="n">
        <v>4.0</v>
      </c>
      <c r="Z2515" s="19" t="n">
        <v>4.0</v>
      </c>
      <c r="AA2515" s="19" t="n">
        <v>3.0</v>
      </c>
    </row>
    <row r="2516">
      <c r="B2516" s="16" t="s">
        <v>397</v>
      </c>
      <c r="C2516" s="21" t="n">
        <v>4.0</v>
      </c>
      <c r="D2516" s="21" t="n">
        <v>3.0</v>
      </c>
      <c r="E2516" s="21" t="n">
        <v>4.0</v>
      </c>
      <c r="F2516" s="21" t="n">
        <v>2.0</v>
      </c>
      <c r="G2516" s="21" t="n">
        <v>3.0</v>
      </c>
      <c r="H2516" s="21" t="n">
        <v>4.0</v>
      </c>
      <c r="I2516" s="21" t="n">
        <v>2.0</v>
      </c>
      <c r="J2516" s="21" t="n">
        <v>3.0</v>
      </c>
      <c r="K2516" s="21" t="n">
        <v>2.0</v>
      </c>
      <c r="L2516" s="21" t="n">
        <v>4.0</v>
      </c>
      <c r="M2516" s="21" t="n">
        <v>3.0</v>
      </c>
      <c r="N2516" s="21" t="n">
        <v>4.0</v>
      </c>
      <c r="O2516" s="21" t="n">
        <v>3.0</v>
      </c>
      <c r="P2516" s="21" t="n">
        <v>3.0</v>
      </c>
      <c r="Q2516" s="21" t="n">
        <v>4.0</v>
      </c>
      <c r="R2516" s="21" t="n">
        <v>4.0</v>
      </c>
      <c r="S2516" s="21" t="n">
        <v>2.0</v>
      </c>
      <c r="T2516" s="21" t="n">
        <v>4.0</v>
      </c>
      <c r="U2516" s="21" t="n">
        <v>4.0</v>
      </c>
      <c r="V2516" s="21" t="n">
        <v>2.0</v>
      </c>
      <c r="W2516" s="21" t="n">
        <v>3.0</v>
      </c>
      <c r="X2516" s="21" t="n">
        <v>2.0</v>
      </c>
      <c r="Y2516" s="21" t="n">
        <v>2.0</v>
      </c>
      <c r="Z2516" s="21" t="n">
        <v>3.0</v>
      </c>
      <c r="AA2516" s="21" t="n">
        <v>3.0</v>
      </c>
    </row>
    <row r="2517">
      <c r="B2517" s="16" t="s">
        <v>398</v>
      </c>
      <c r="C2517" s="19" t="n">
        <v>4.0</v>
      </c>
      <c r="D2517" s="19" t="n">
        <v>4.0</v>
      </c>
      <c r="E2517" s="19" t="n">
        <v>4.0</v>
      </c>
      <c r="F2517" s="19" t="n">
        <v>4.0</v>
      </c>
      <c r="G2517" s="19" t="n">
        <v>4.0</v>
      </c>
      <c r="H2517" s="19" t="n">
        <v>4.0</v>
      </c>
      <c r="I2517" s="19" t="n">
        <v>4.0</v>
      </c>
      <c r="J2517" s="19" t="n">
        <v>4.0</v>
      </c>
      <c r="K2517" s="19" t="n">
        <v>4.0</v>
      </c>
      <c r="L2517" s="19" t="n">
        <v>4.0</v>
      </c>
      <c r="M2517" s="19" t="n">
        <v>5.0</v>
      </c>
      <c r="N2517" s="19" t="n">
        <v>4.0</v>
      </c>
      <c r="O2517" s="19" t="n">
        <v>4.0</v>
      </c>
      <c r="P2517" s="19" t="n">
        <v>4.0</v>
      </c>
      <c r="Q2517" s="19" t="n">
        <v>4.0</v>
      </c>
      <c r="R2517" s="19" t="n">
        <v>4.0</v>
      </c>
      <c r="S2517" s="19" t="n">
        <v>4.0</v>
      </c>
      <c r="T2517" s="19" t="n">
        <v>4.0</v>
      </c>
      <c r="U2517" s="19" t="n">
        <v>3.0</v>
      </c>
      <c r="V2517" s="19" t="n">
        <v>4.0</v>
      </c>
      <c r="W2517" s="19" t="n">
        <v>4.0</v>
      </c>
      <c r="X2517" s="19" t="n">
        <v>3.0</v>
      </c>
      <c r="Y2517" s="19" t="n">
        <v>4.0</v>
      </c>
      <c r="Z2517" s="19" t="n">
        <v>3.0</v>
      </c>
      <c r="AA2517" s="19" t="n">
        <v>4.0</v>
      </c>
    </row>
    <row r="2518">
      <c r="B2518" s="16" t="s">
        <v>399</v>
      </c>
      <c r="C2518" s="21" t="n">
        <v>5.0</v>
      </c>
      <c r="D2518" s="21" t="n">
        <v>2.0</v>
      </c>
      <c r="E2518" s="21" t="n">
        <v>5.0</v>
      </c>
      <c r="F2518" s="21" t="n">
        <v>5.0</v>
      </c>
      <c r="G2518" s="21" t="n">
        <v>5.0</v>
      </c>
      <c r="H2518" s="21" t="n">
        <v>4.0</v>
      </c>
      <c r="I2518" s="21" t="n">
        <v>5.0</v>
      </c>
      <c r="J2518" s="21" t="n">
        <v>5.0</v>
      </c>
      <c r="K2518" s="21" t="n">
        <v>5.0</v>
      </c>
      <c r="L2518" s="21" t="n">
        <v>5.0</v>
      </c>
      <c r="M2518" s="21" t="n">
        <v>2.0</v>
      </c>
      <c r="N2518" s="21" t="n">
        <v>2.0</v>
      </c>
      <c r="O2518" s="21" t="n">
        <v>5.0</v>
      </c>
      <c r="P2518" s="21" t="n">
        <v>4.0</v>
      </c>
      <c r="Q2518" s="21" t="n">
        <v>4.0</v>
      </c>
      <c r="R2518" s="21" t="n">
        <v>5.0</v>
      </c>
      <c r="S2518" s="21" t="n">
        <v>4.0</v>
      </c>
      <c r="T2518" s="21" t="n">
        <v>2.0</v>
      </c>
      <c r="U2518" s="21" t="n">
        <v>4.0</v>
      </c>
      <c r="V2518" s="21" t="n">
        <v>4.0</v>
      </c>
      <c r="W2518" s="21" t="n">
        <v>4.0</v>
      </c>
      <c r="X2518" s="21" t="n">
        <v>4.0</v>
      </c>
      <c r="Y2518" s="21" t="n">
        <v>5.0</v>
      </c>
      <c r="Z2518" s="21" t="n">
        <v>5.0</v>
      </c>
      <c r="AA2518" s="21" t="n">
        <v>3.0</v>
      </c>
    </row>
    <row r="2519">
      <c r="B2519" s="16" t="s">
        <v>400</v>
      </c>
      <c r="C2519" s="19" t="n">
        <v>5.0</v>
      </c>
      <c r="D2519" s="19" t="n">
        <v>5.0</v>
      </c>
      <c r="E2519" s="19" t="n">
        <v>5.0</v>
      </c>
      <c r="F2519" s="19" t="n">
        <v>5.0</v>
      </c>
      <c r="G2519" s="19" t="n">
        <v>5.0</v>
      </c>
      <c r="H2519" s="19" t="n">
        <v>5.0</v>
      </c>
      <c r="I2519" s="19" t="n">
        <v>5.0</v>
      </c>
      <c r="J2519" s="19" t="n">
        <v>5.0</v>
      </c>
      <c r="K2519" s="19" t="n">
        <v>5.0</v>
      </c>
      <c r="L2519" s="19" t="n">
        <v>5.0</v>
      </c>
      <c r="M2519" s="19" t="n">
        <v>5.0</v>
      </c>
      <c r="N2519" s="19" t="n">
        <v>5.0</v>
      </c>
      <c r="O2519" s="19" t="n">
        <v>5.0</v>
      </c>
      <c r="P2519" s="19" t="n">
        <v>5.0</v>
      </c>
      <c r="Q2519" s="19" t="n">
        <v>5.0</v>
      </c>
      <c r="R2519" s="19" t="n">
        <v>5.0</v>
      </c>
      <c r="S2519" s="19" t="n">
        <v>5.0</v>
      </c>
      <c r="T2519" s="19" t="n">
        <v>5.0</v>
      </c>
      <c r="U2519" s="19" t="n">
        <v>5.0</v>
      </c>
      <c r="V2519" s="19" t="n">
        <v>5.0</v>
      </c>
      <c r="W2519" s="19" t="n">
        <v>5.0</v>
      </c>
      <c r="X2519" s="19" t="n">
        <v>5.0</v>
      </c>
      <c r="Y2519" s="19" t="n">
        <v>5.0</v>
      </c>
      <c r="Z2519" s="19" t="n">
        <v>5.0</v>
      </c>
      <c r="AA2519" s="19" t="n">
        <v>5.0</v>
      </c>
    </row>
    <row r="2520">
      <c r="B2520" s="16" t="s">
        <v>401</v>
      </c>
      <c r="C2520" s="21" t="n">
        <v>2.0</v>
      </c>
      <c r="D2520" s="21" t="n">
        <v>4.0</v>
      </c>
      <c r="E2520" s="21" t="n">
        <v>2.0</v>
      </c>
      <c r="F2520" s="21" t="n">
        <v>1.0</v>
      </c>
      <c r="G2520" s="21" t="n">
        <v>2.0</v>
      </c>
      <c r="H2520" s="21" t="n">
        <v>1.0</v>
      </c>
      <c r="I2520" s="21" t="n">
        <v>2.0</v>
      </c>
      <c r="J2520" s="21" t="n">
        <v>4.0</v>
      </c>
      <c r="K2520" s="21" t="n">
        <v>1.0</v>
      </c>
      <c r="L2520" s="21" t="n">
        <v>2.0</v>
      </c>
      <c r="M2520" s="21" t="n">
        <v>3.0</v>
      </c>
      <c r="N2520" s="21" t="n">
        <v>2.0</v>
      </c>
      <c r="O2520" s="21" t="n">
        <v>3.0</v>
      </c>
      <c r="P2520" s="21" t="n">
        <v>1.0</v>
      </c>
      <c r="Q2520" s="21" t="n">
        <v>3.0</v>
      </c>
      <c r="R2520" s="21" t="n">
        <v>3.0</v>
      </c>
      <c r="S2520" s="21" t="n">
        <v>2.0</v>
      </c>
      <c r="T2520" s="21" t="n">
        <v>2.0</v>
      </c>
      <c r="U2520" s="21" t="n">
        <v>4.0</v>
      </c>
      <c r="V2520" s="21" t="n">
        <v>2.0</v>
      </c>
      <c r="W2520" s="21" t="n">
        <v>4.0</v>
      </c>
      <c r="X2520" s="21" t="n">
        <v>3.0</v>
      </c>
      <c r="Y2520" s="21" t="n">
        <v>4.0</v>
      </c>
      <c r="Z2520" s="21" t="n">
        <v>2.0</v>
      </c>
      <c r="AA2520" s="21" t="n">
        <v>3.0</v>
      </c>
    </row>
    <row r="2521">
      <c r="B2521" s="16" t="s">
        <v>402</v>
      </c>
      <c r="C2521" s="19" t="n">
        <v>1.0</v>
      </c>
      <c r="D2521" s="19" t="n">
        <v>1.0</v>
      </c>
      <c r="E2521" s="19" t="n">
        <v>1.0</v>
      </c>
      <c r="F2521" s="19" t="n">
        <v>1.0</v>
      </c>
      <c r="G2521" s="19" t="n">
        <v>1.0</v>
      </c>
      <c r="H2521" s="19" t="n">
        <v>1.0</v>
      </c>
      <c r="I2521" s="19" t="n">
        <v>1.0</v>
      </c>
      <c r="J2521" s="19" t="n">
        <v>2.0</v>
      </c>
      <c r="K2521" s="19" t="n">
        <v>1.0</v>
      </c>
      <c r="L2521" s="19" t="n">
        <v>1.0</v>
      </c>
      <c r="M2521" s="19" t="n">
        <v>5.0</v>
      </c>
      <c r="N2521" s="19" t="n">
        <v>4.0</v>
      </c>
      <c r="O2521" s="19" t="n">
        <v>1.0</v>
      </c>
      <c r="P2521" s="19" t="n">
        <v>2.0</v>
      </c>
      <c r="Q2521" s="19" t="n">
        <v>2.0</v>
      </c>
      <c r="R2521" s="19" t="n">
        <v>3.0</v>
      </c>
      <c r="S2521" s="19" t="n">
        <v>3.0</v>
      </c>
      <c r="T2521" s="19" t="n">
        <v>4.0</v>
      </c>
      <c r="U2521" s="19" t="n">
        <v>1.0</v>
      </c>
      <c r="V2521" s="19" t="n">
        <v>2.0</v>
      </c>
      <c r="W2521" s="19" t="n">
        <v>5.0</v>
      </c>
      <c r="X2521" s="19" t="n">
        <v>2.0</v>
      </c>
      <c r="Y2521" s="19" t="n">
        <v>3.0</v>
      </c>
      <c r="Z2521" s="19" t="n">
        <v>2.0</v>
      </c>
      <c r="AA2521" s="19" t="n">
        <v>3.0</v>
      </c>
    </row>
    <row r="2522">
      <c r="B2522" s="16" t="s">
        <v>403</v>
      </c>
      <c r="C2522" s="21" t="n">
        <v>4.0</v>
      </c>
      <c r="D2522" s="21" t="n">
        <v>2.0</v>
      </c>
      <c r="E2522" s="21" t="n">
        <v>3.0</v>
      </c>
      <c r="F2522" s="21" t="n">
        <v>3.0</v>
      </c>
      <c r="G2522" s="21" t="n">
        <v>3.0</v>
      </c>
      <c r="H2522" s="21" t="n">
        <v>3.0</v>
      </c>
      <c r="I2522" s="21" t="n">
        <v>2.0</v>
      </c>
      <c r="J2522" s="21" t="n">
        <v>3.0</v>
      </c>
      <c r="K2522" s="21" t="n">
        <v>4.0</v>
      </c>
      <c r="L2522" s="21" t="n">
        <v>3.0</v>
      </c>
      <c r="M2522" s="21" t="n">
        <v>3.0</v>
      </c>
      <c r="N2522" s="21" t="n">
        <v>4.0</v>
      </c>
      <c r="O2522" s="21" t="n">
        <v>3.0</v>
      </c>
      <c r="P2522" s="21" t="n">
        <v>4.0</v>
      </c>
      <c r="Q2522" s="21" t="n">
        <v>3.0</v>
      </c>
      <c r="R2522" s="21" t="n">
        <v>3.0</v>
      </c>
      <c r="S2522" s="21" t="n">
        <v>4.0</v>
      </c>
      <c r="T2522" s="21" t="n">
        <v>3.0</v>
      </c>
      <c r="U2522" s="21" t="n">
        <v>5.0</v>
      </c>
      <c r="V2522" s="21" t="n">
        <v>4.0</v>
      </c>
      <c r="W2522" s="21" t="n">
        <v>3.0</v>
      </c>
      <c r="X2522" s="21" t="n">
        <v>2.0</v>
      </c>
      <c r="Y2522" s="21" t="n">
        <v>2.0</v>
      </c>
      <c r="Z2522" s="21" t="n">
        <v>5.0</v>
      </c>
      <c r="AA2522" s="21" t="n">
        <v>4.0</v>
      </c>
    </row>
    <row r="2523">
      <c r="B2523" s="16" t="s">
        <v>404</v>
      </c>
      <c r="C2523" s="19" t="n">
        <v>1.0</v>
      </c>
      <c r="D2523" s="19" t="n">
        <v>1.0</v>
      </c>
      <c r="E2523" s="19" t="n">
        <v>1.0</v>
      </c>
      <c r="F2523" s="19" t="n">
        <v>1.0</v>
      </c>
      <c r="G2523" s="19" t="n">
        <v>1.0</v>
      </c>
      <c r="H2523" s="19" t="n">
        <v>2.0</v>
      </c>
      <c r="I2523" s="19" t="n">
        <v>1.0</v>
      </c>
      <c r="J2523" s="19" t="n">
        <v>1.0</v>
      </c>
      <c r="K2523" s="19" t="n">
        <v>1.0</v>
      </c>
      <c r="L2523" s="19" t="n">
        <v>1.0</v>
      </c>
      <c r="M2523" s="19" t="n">
        <v>1.0</v>
      </c>
      <c r="N2523" s="19" t="n">
        <v>1.0</v>
      </c>
      <c r="O2523" s="19" t="n">
        <v>1.0</v>
      </c>
      <c r="P2523" s="19" t="n">
        <v>1.0</v>
      </c>
      <c r="Q2523" s="19" t="n">
        <v>1.0</v>
      </c>
      <c r="R2523" s="19" t="n">
        <v>2.0</v>
      </c>
      <c r="S2523" s="19" t="n">
        <v>1.0</v>
      </c>
      <c r="T2523" s="19" t="n">
        <v>1.0</v>
      </c>
      <c r="U2523" s="19" t="n">
        <v>1.0</v>
      </c>
      <c r="V2523" s="19" t="n">
        <v>1.0</v>
      </c>
      <c r="W2523" s="19" t="n">
        <v>1.0</v>
      </c>
      <c r="X2523" s="19" t="n">
        <v>1.0</v>
      </c>
      <c r="Y2523" s="19" t="n">
        <v>1.0</v>
      </c>
      <c r="Z2523" s="19" t="n">
        <v>1.0</v>
      </c>
      <c r="AA2523" s="19" t="n">
        <v>2.0</v>
      </c>
    </row>
    <row r="2524">
      <c r="B2524" s="16" t="s">
        <v>405</v>
      </c>
      <c r="C2524" s="21" t="n">
        <v>5.0</v>
      </c>
      <c r="D2524" s="21" t="n">
        <v>5.0</v>
      </c>
      <c r="E2524" s="21" t="n">
        <v>5.0</v>
      </c>
      <c r="F2524" s="21" t="n">
        <v>5.0</v>
      </c>
      <c r="G2524" s="21" t="n">
        <v>5.0</v>
      </c>
      <c r="H2524" s="21" t="n">
        <v>5.0</v>
      </c>
      <c r="I2524" s="21" t="n">
        <v>5.0</v>
      </c>
      <c r="J2524" s="21" t="n">
        <v>5.0</v>
      </c>
      <c r="K2524" s="21" t="n">
        <v>4.0</v>
      </c>
      <c r="L2524" s="21" t="n">
        <v>5.0</v>
      </c>
      <c r="M2524" s="21" t="n">
        <v>4.0</v>
      </c>
      <c r="N2524" s="21" t="n">
        <v>4.0</v>
      </c>
      <c r="O2524" s="21" t="n">
        <v>4.0</v>
      </c>
      <c r="P2524" s="21" t="n">
        <v>5.0</v>
      </c>
      <c r="Q2524" s="21" t="n">
        <v>5.0</v>
      </c>
      <c r="R2524" s="21" t="n">
        <v>5.0</v>
      </c>
      <c r="S2524" s="21" t="n">
        <v>4.0</v>
      </c>
      <c r="T2524" s="21" t="n">
        <v>5.0</v>
      </c>
      <c r="U2524" s="21" t="n">
        <v>5.0</v>
      </c>
      <c r="V2524" s="21" t="n">
        <v>5.0</v>
      </c>
      <c r="W2524" s="21" t="n">
        <v>4.0</v>
      </c>
      <c r="X2524" s="21" t="n">
        <v>4.0</v>
      </c>
      <c r="Y2524" s="21" t="n">
        <v>5.0</v>
      </c>
      <c r="Z2524" s="21" t="n">
        <v>5.0</v>
      </c>
      <c r="AA2524" s="21" t="n">
        <v>5.0</v>
      </c>
    </row>
    <row r="2525">
      <c r="B2525" s="16" t="s">
        <v>406</v>
      </c>
      <c r="C2525" s="19" t="n">
        <v>3.0</v>
      </c>
      <c r="D2525" s="19" t="n">
        <v>3.0</v>
      </c>
      <c r="E2525" s="19" t="n">
        <v>4.0</v>
      </c>
      <c r="F2525" s="19" t="n">
        <v>4.0</v>
      </c>
      <c r="G2525" s="19" t="n">
        <v>5.0</v>
      </c>
      <c r="H2525" s="19" t="n">
        <v>5.0</v>
      </c>
      <c r="I2525" s="19" t="n">
        <v>3.0</v>
      </c>
      <c r="J2525" s="19" t="n">
        <v>5.0</v>
      </c>
      <c r="K2525" s="19" t="n">
        <v>5.0</v>
      </c>
      <c r="L2525" s="19" t="n">
        <v>3.0</v>
      </c>
      <c r="M2525" s="19" t="n">
        <v>2.0</v>
      </c>
      <c r="N2525" s="19" t="n">
        <v>5.0</v>
      </c>
      <c r="O2525" s="19" t="n">
        <v>4.0</v>
      </c>
      <c r="P2525" s="19" t="n">
        <v>4.0</v>
      </c>
      <c r="Q2525" s="19" t="n">
        <v>4.0</v>
      </c>
      <c r="R2525" s="19" t="n">
        <v>4.0</v>
      </c>
      <c r="S2525" s="19" t="n">
        <v>4.0</v>
      </c>
      <c r="T2525" s="19" t="n">
        <v>5.0</v>
      </c>
      <c r="U2525" s="19" t="n">
        <v>3.0</v>
      </c>
      <c r="V2525" s="19" t="n">
        <v>3.0</v>
      </c>
      <c r="W2525" s="19" t="n">
        <v>4.0</v>
      </c>
      <c r="X2525" s="19" t="n">
        <v>4.0</v>
      </c>
      <c r="Y2525" s="19" t="n">
        <v>4.0</v>
      </c>
      <c r="Z2525" s="19" t="n">
        <v>4.0</v>
      </c>
      <c r="AA2525" s="19" t="n">
        <v>5.0</v>
      </c>
    </row>
    <row r="2526">
      <c r="B2526" s="16" t="s">
        <v>407</v>
      </c>
      <c r="C2526" s="21" t="n">
        <v>3.0</v>
      </c>
      <c r="D2526" s="21" t="n">
        <v>5.0</v>
      </c>
      <c r="E2526" s="21" t="n">
        <v>5.0</v>
      </c>
      <c r="F2526" s="21" t="n">
        <v>4.0</v>
      </c>
      <c r="G2526" s="21" t="n">
        <v>4.0</v>
      </c>
      <c r="H2526" s="21" t="n">
        <v>4.0</v>
      </c>
      <c r="I2526" s="21" t="n">
        <v>4.0</v>
      </c>
      <c r="J2526" s="21" t="n">
        <v>4.0</v>
      </c>
      <c r="K2526" s="21" t="n">
        <v>3.0</v>
      </c>
      <c r="L2526" s="21" t="n">
        <v>3.0</v>
      </c>
      <c r="M2526" s="21" t="n">
        <v>3.0</v>
      </c>
      <c r="N2526" s="21" t="n">
        <v>3.0</v>
      </c>
      <c r="O2526" s="21" t="n">
        <v>3.0</v>
      </c>
      <c r="P2526" s="21" t="n">
        <v>5.0</v>
      </c>
      <c r="Q2526" s="21" t="n">
        <v>3.0</v>
      </c>
      <c r="R2526" s="21" t="n">
        <v>5.0</v>
      </c>
      <c r="S2526" s="21" t="n">
        <v>5.0</v>
      </c>
      <c r="T2526" s="21" t="n">
        <v>5.0</v>
      </c>
      <c r="U2526" s="21" t="n">
        <v>2.0</v>
      </c>
      <c r="V2526" s="21" t="n">
        <v>4.0</v>
      </c>
      <c r="W2526" s="21" t="n">
        <v>3.0</v>
      </c>
      <c r="X2526" s="21" t="n">
        <v>4.0</v>
      </c>
      <c r="Y2526" s="21" t="n">
        <v>4.0</v>
      </c>
      <c r="Z2526" s="21" t="n">
        <v>5.0</v>
      </c>
      <c r="AA2526" s="21" t="n">
        <v>5.0</v>
      </c>
    </row>
    <row r="2527">
      <c r="B2527" s="16" t="s">
        <v>408</v>
      </c>
      <c r="C2527" s="19" t="n">
        <v>3.0</v>
      </c>
      <c r="D2527" s="19" t="n">
        <v>3.0</v>
      </c>
      <c r="E2527" s="19" t="n">
        <v>3.0</v>
      </c>
      <c r="F2527" s="19" t="n">
        <v>3.0</v>
      </c>
      <c r="G2527" s="19" t="n">
        <v>3.0</v>
      </c>
      <c r="H2527" s="19" t="n">
        <v>3.0</v>
      </c>
      <c r="I2527" s="19" t="n">
        <v>3.0</v>
      </c>
      <c r="J2527" s="19" t="n">
        <v>3.0</v>
      </c>
      <c r="K2527" s="19" t="n">
        <v>3.0</v>
      </c>
      <c r="L2527" s="19" t="n">
        <v>3.0</v>
      </c>
      <c r="M2527" s="19" t="n">
        <v>3.0</v>
      </c>
      <c r="N2527" s="19" t="n">
        <v>3.0</v>
      </c>
      <c r="O2527" s="19" t="n">
        <v>3.0</v>
      </c>
      <c r="P2527" s="19" t="n">
        <v>3.0</v>
      </c>
      <c r="Q2527" s="19" t="n">
        <v>3.0</v>
      </c>
      <c r="R2527" s="19" t="n">
        <v>3.0</v>
      </c>
      <c r="S2527" s="19" t="n">
        <v>3.0</v>
      </c>
      <c r="T2527" s="19" t="n">
        <v>3.0</v>
      </c>
      <c r="U2527" s="19" t="n">
        <v>3.0</v>
      </c>
      <c r="V2527" s="19" t="n">
        <v>3.0</v>
      </c>
      <c r="W2527" s="19" t="n">
        <v>3.0</v>
      </c>
      <c r="X2527" s="19" t="n">
        <v>3.0</v>
      </c>
      <c r="Y2527" s="19" t="n">
        <v>3.0</v>
      </c>
      <c r="Z2527" s="19" t="n">
        <v>3.0</v>
      </c>
      <c r="AA2527" s="19" t="n">
        <v>3.0</v>
      </c>
    </row>
    <row r="2528">
      <c r="B2528" s="16" t="s">
        <v>409</v>
      </c>
      <c r="C2528" s="21" t="n">
        <v>3.0</v>
      </c>
      <c r="D2528" s="21" t="n">
        <v>3.0</v>
      </c>
      <c r="E2528" s="21" t="n">
        <v>3.0</v>
      </c>
      <c r="F2528" s="21" t="n">
        <v>3.0</v>
      </c>
      <c r="G2528" s="21" t="n">
        <v>3.0</v>
      </c>
      <c r="H2528" s="21" t="n">
        <v>3.0</v>
      </c>
      <c r="I2528" s="21" t="n">
        <v>3.0</v>
      </c>
      <c r="J2528" s="21" t="n">
        <v>3.0</v>
      </c>
      <c r="K2528" s="21" t="n">
        <v>3.0</v>
      </c>
      <c r="L2528" s="21" t="n">
        <v>3.0</v>
      </c>
      <c r="M2528" s="21" t="n">
        <v>3.0</v>
      </c>
      <c r="N2528" s="21" t="n">
        <v>3.0</v>
      </c>
      <c r="O2528" s="21" t="n">
        <v>2.0</v>
      </c>
      <c r="P2528" s="21" t="n">
        <v>4.0</v>
      </c>
      <c r="Q2528" s="21" t="n">
        <v>4.0</v>
      </c>
      <c r="R2528" s="21" t="n">
        <v>4.0</v>
      </c>
      <c r="S2528" s="21" t="n">
        <v>4.0</v>
      </c>
      <c r="T2528" s="21" t="n">
        <v>4.0</v>
      </c>
      <c r="U2528" s="21" t="n">
        <v>4.0</v>
      </c>
      <c r="V2528" s="21" t="n">
        <v>3.0</v>
      </c>
      <c r="W2528" s="21" t="n">
        <v>3.0</v>
      </c>
      <c r="X2528" s="21" t="n">
        <v>1.0</v>
      </c>
      <c r="Y2528" s="21" t="n">
        <v>1.0</v>
      </c>
      <c r="Z2528" s="21" t="n">
        <v>1.0</v>
      </c>
      <c r="AA2528" s="21" t="n">
        <v>3.0</v>
      </c>
    </row>
    <row r="2529">
      <c r="B2529" s="16" t="s">
        <v>410</v>
      </c>
      <c r="C2529" s="19" t="n">
        <v>3.0</v>
      </c>
      <c r="D2529" s="19" t="n">
        <v>2.0</v>
      </c>
      <c r="E2529" s="19" t="n">
        <v>3.0</v>
      </c>
      <c r="F2529" s="19" t="n">
        <v>2.0</v>
      </c>
      <c r="G2529" s="19" t="n">
        <v>3.0</v>
      </c>
      <c r="H2529" s="19" t="n">
        <v>2.0</v>
      </c>
      <c r="I2529" s="19" t="n">
        <v>3.0</v>
      </c>
      <c r="J2529" s="19" t="n">
        <v>3.0</v>
      </c>
      <c r="K2529" s="19" t="n">
        <v>2.0</v>
      </c>
      <c r="L2529" s="19" t="n">
        <v>3.0</v>
      </c>
      <c r="M2529" s="19" t="n">
        <v>3.0</v>
      </c>
      <c r="N2529" s="19" t="n">
        <v>1.0</v>
      </c>
      <c r="O2529" s="19" t="n">
        <v>2.0</v>
      </c>
      <c r="P2529" s="19" t="n">
        <v>1.0</v>
      </c>
      <c r="Q2529" s="19" t="n">
        <v>2.0</v>
      </c>
      <c r="R2529" s="19" t="n">
        <v>2.0</v>
      </c>
      <c r="S2529" s="19" t="n">
        <v>1.0</v>
      </c>
      <c r="T2529" s="19" t="n">
        <v>3.0</v>
      </c>
      <c r="U2529" s="19" t="n">
        <v>2.0</v>
      </c>
      <c r="V2529" s="19" t="n">
        <v>2.0</v>
      </c>
      <c r="W2529" s="19" t="n">
        <v>2.0</v>
      </c>
      <c r="X2529" s="19" t="n">
        <v>5.0</v>
      </c>
      <c r="Y2529" s="19" t="n">
        <v>2.0</v>
      </c>
      <c r="Z2529" s="19" t="n">
        <v>2.0</v>
      </c>
      <c r="AA2529" s="19" t="n">
        <v>4.0</v>
      </c>
    </row>
    <row r="2530">
      <c r="B2530" s="16" t="s">
        <v>411</v>
      </c>
      <c r="C2530" s="21" t="n">
        <v>2.0</v>
      </c>
      <c r="D2530" s="21" t="n">
        <v>2.0</v>
      </c>
      <c r="E2530" s="21" t="n">
        <v>2.0</v>
      </c>
      <c r="F2530" s="21" t="n">
        <v>2.0</v>
      </c>
      <c r="G2530" s="21" t="n">
        <v>2.0</v>
      </c>
      <c r="H2530" s="21" t="n">
        <v>2.0</v>
      </c>
      <c r="I2530" s="21" t="n">
        <v>2.0</v>
      </c>
      <c r="J2530" s="21" t="n">
        <v>2.0</v>
      </c>
      <c r="K2530" s="21" t="n">
        <v>2.0</v>
      </c>
      <c r="L2530" s="21" t="n">
        <v>3.0</v>
      </c>
      <c r="M2530" s="21" t="n">
        <v>2.0</v>
      </c>
      <c r="N2530" s="21" t="n">
        <v>2.0</v>
      </c>
      <c r="O2530" s="21" t="n">
        <v>2.0</v>
      </c>
      <c r="P2530" s="21" t="n">
        <v>3.0</v>
      </c>
      <c r="Q2530" s="21" t="n">
        <v>2.0</v>
      </c>
      <c r="R2530" s="21" t="n">
        <v>2.0</v>
      </c>
      <c r="S2530" s="21" t="n">
        <v>3.0</v>
      </c>
      <c r="T2530" s="21" t="n">
        <v>3.0</v>
      </c>
      <c r="U2530" s="21" t="n">
        <v>3.0</v>
      </c>
      <c r="V2530" s="21" t="n">
        <v>2.0</v>
      </c>
      <c r="W2530" s="21" t="n">
        <v>2.0</v>
      </c>
      <c r="X2530" s="21" t="n">
        <v>2.0</v>
      </c>
      <c r="Y2530" s="21" t="n">
        <v>1.0</v>
      </c>
      <c r="Z2530" s="21" t="n">
        <v>1.0</v>
      </c>
      <c r="AA2530" s="21" t="n">
        <v>1.0</v>
      </c>
    </row>
    <row r="2531">
      <c r="B2531" s="16" t="s">
        <v>412</v>
      </c>
      <c r="C2531" s="19" t="n">
        <v>4.0</v>
      </c>
      <c r="D2531" s="19" t="n">
        <v>4.0</v>
      </c>
      <c r="E2531" s="19" t="n">
        <v>4.0</v>
      </c>
      <c r="F2531" s="19" t="n">
        <v>4.0</v>
      </c>
      <c r="G2531" s="19" t="n">
        <v>4.0</v>
      </c>
      <c r="H2531" s="19" t="n">
        <v>4.0</v>
      </c>
      <c r="I2531" s="19" t="n">
        <v>4.0</v>
      </c>
      <c r="J2531" s="19" t="n">
        <v>3.0</v>
      </c>
      <c r="K2531" s="19" t="n">
        <v>3.0</v>
      </c>
      <c r="L2531" s="19" t="n">
        <v>3.0</v>
      </c>
      <c r="M2531" s="19" t="n">
        <v>3.0</v>
      </c>
      <c r="N2531" s="19" t="n">
        <v>3.0</v>
      </c>
      <c r="O2531" s="19" t="n">
        <v>4.0</v>
      </c>
      <c r="P2531" s="19" t="n">
        <v>3.0</v>
      </c>
      <c r="Q2531" s="19" t="n">
        <v>4.0</v>
      </c>
      <c r="R2531" s="19" t="n">
        <v>3.0</v>
      </c>
      <c r="S2531" s="19" t="n">
        <v>3.0</v>
      </c>
      <c r="T2531" s="19" t="n">
        <v>3.0</v>
      </c>
      <c r="U2531" s="19" t="n">
        <v>3.0</v>
      </c>
      <c r="V2531" s="19" t="n">
        <v>3.0</v>
      </c>
      <c r="W2531" s="19" t="n">
        <v>4.0</v>
      </c>
      <c r="X2531" s="19" t="n">
        <v>4.0</v>
      </c>
      <c r="Y2531" s="19" t="n">
        <v>4.0</v>
      </c>
      <c r="Z2531" s="19" t="n">
        <v>4.0</v>
      </c>
      <c r="AA2531" s="19" t="n">
        <v>4.0</v>
      </c>
    </row>
    <row r="2532">
      <c r="B2532" s="16" t="s">
        <v>413</v>
      </c>
      <c r="C2532" s="21" t="n">
        <v>4.0</v>
      </c>
      <c r="D2532" s="21" t="n">
        <v>5.0</v>
      </c>
      <c r="E2532" s="21" t="n">
        <v>4.0</v>
      </c>
      <c r="F2532" s="21" t="n">
        <v>4.0</v>
      </c>
      <c r="G2532" s="21" t="n">
        <v>4.0</v>
      </c>
      <c r="H2532" s="21" t="n">
        <v>4.0</v>
      </c>
      <c r="I2532" s="21" t="n">
        <v>4.0</v>
      </c>
      <c r="J2532" s="21" t="n">
        <v>4.0</v>
      </c>
      <c r="K2532" s="21" t="n">
        <v>5.0</v>
      </c>
      <c r="L2532" s="21" t="n">
        <v>4.0</v>
      </c>
      <c r="M2532" s="21" t="n">
        <v>4.0</v>
      </c>
      <c r="N2532" s="21" t="n">
        <v>5.0</v>
      </c>
      <c r="O2532" s="21" t="n">
        <v>4.0</v>
      </c>
      <c r="P2532" s="21" t="n">
        <v>4.0</v>
      </c>
      <c r="Q2532" s="21" t="n">
        <v>4.0</v>
      </c>
      <c r="R2532" s="21" t="n">
        <v>4.0</v>
      </c>
      <c r="S2532" s="21" t="n">
        <v>4.0</v>
      </c>
      <c r="T2532" s="21" t="n">
        <v>5.0</v>
      </c>
      <c r="U2532" s="21" t="n">
        <v>4.0</v>
      </c>
      <c r="V2532" s="21" t="n">
        <v>4.0</v>
      </c>
      <c r="W2532" s="21" t="n">
        <v>5.0</v>
      </c>
      <c r="X2532" s="21" t="n">
        <v>4.0</v>
      </c>
      <c r="Y2532" s="21" t="n">
        <v>4.0</v>
      </c>
      <c r="Z2532" s="21" t="n">
        <v>4.0</v>
      </c>
      <c r="AA2532" s="21" t="n">
        <v>4.0</v>
      </c>
    </row>
    <row r="2533">
      <c r="B2533" s="16" t="s">
        <v>414</v>
      </c>
      <c r="C2533" s="19" t="n">
        <v>3.0</v>
      </c>
      <c r="D2533" s="19" t="n">
        <v>2.0</v>
      </c>
      <c r="E2533" s="19" t="n">
        <v>4.0</v>
      </c>
      <c r="F2533" s="19" t="n">
        <v>5.0</v>
      </c>
      <c r="G2533" s="19" t="n">
        <v>5.0</v>
      </c>
      <c r="H2533" s="19" t="n">
        <v>5.0</v>
      </c>
      <c r="I2533" s="19" t="n">
        <v>2.0</v>
      </c>
      <c r="J2533" s="19" t="n">
        <v>4.0</v>
      </c>
      <c r="K2533" s="19" t="n">
        <v>4.0</v>
      </c>
      <c r="L2533" s="19" t="n">
        <v>4.0</v>
      </c>
      <c r="M2533" s="19" t="n">
        <v>4.0</v>
      </c>
      <c r="N2533" s="19" t="n">
        <v>3.0</v>
      </c>
      <c r="O2533" s="19" t="n">
        <v>4.0</v>
      </c>
      <c r="P2533" s="19" t="n">
        <v>3.0</v>
      </c>
      <c r="Q2533" s="19" t="n">
        <v>5.0</v>
      </c>
      <c r="R2533" s="19" t="n">
        <v>5.0</v>
      </c>
      <c r="S2533" s="19" t="n">
        <v>4.0</v>
      </c>
      <c r="T2533" s="19" t="n">
        <v>2.0</v>
      </c>
      <c r="U2533" s="19" t="n">
        <v>1.0</v>
      </c>
      <c r="V2533" s="19" t="n">
        <v>3.0</v>
      </c>
      <c r="W2533" s="19" t="n">
        <v>4.0</v>
      </c>
      <c r="X2533" s="19" t="n">
        <v>3.0</v>
      </c>
      <c r="Y2533" s="19" t="n">
        <v>5.0</v>
      </c>
      <c r="Z2533" s="19" t="n">
        <v>3.0</v>
      </c>
      <c r="AA2533" s="19" t="n">
        <v>4.0</v>
      </c>
    </row>
    <row r="2534">
      <c r="B2534" s="16" t="s">
        <v>415</v>
      </c>
      <c r="C2534" s="21" t="n">
        <v>4.0</v>
      </c>
      <c r="D2534" s="21" t="n">
        <v>3.0</v>
      </c>
      <c r="E2534" s="21" t="n">
        <v>4.0</v>
      </c>
      <c r="F2534" s="21" t="n">
        <v>4.0</v>
      </c>
      <c r="G2534" s="21" t="n">
        <v>3.0</v>
      </c>
      <c r="H2534" s="21" t="n">
        <v>4.0</v>
      </c>
      <c r="I2534" s="21" t="n">
        <v>1.0</v>
      </c>
      <c r="J2534" s="21" t="n">
        <v>3.0</v>
      </c>
      <c r="K2534" s="21" t="n">
        <v>4.0</v>
      </c>
      <c r="L2534" s="21" t="n">
        <v>4.0</v>
      </c>
      <c r="M2534" s="21" t="n">
        <v>4.0</v>
      </c>
      <c r="N2534" s="21" t="n">
        <v>4.0</v>
      </c>
      <c r="O2534" s="21" t="n">
        <v>3.0</v>
      </c>
      <c r="P2534" s="21" t="n">
        <v>4.0</v>
      </c>
      <c r="Q2534" s="21" t="n">
        <v>4.0</v>
      </c>
      <c r="R2534" s="21" t="n">
        <v>4.0</v>
      </c>
      <c r="S2534" s="21" t="n">
        <v>4.0</v>
      </c>
      <c r="T2534" s="21" t="n">
        <v>4.0</v>
      </c>
      <c r="U2534" s="21" t="n">
        <v>4.0</v>
      </c>
      <c r="V2534" s="21" t="n">
        <v>4.0</v>
      </c>
      <c r="W2534" s="21" t="n">
        <v>4.0</v>
      </c>
      <c r="X2534" s="21" t="n">
        <v>4.0</v>
      </c>
      <c r="Y2534" s="21" t="n">
        <v>3.0</v>
      </c>
      <c r="Z2534" s="21" t="n">
        <v>3.0</v>
      </c>
      <c r="AA2534" s="21" t="n">
        <v>1.0</v>
      </c>
    </row>
    <row r="2535">
      <c r="B2535" s="16" t="s">
        <v>416</v>
      </c>
      <c r="C2535" s="19" t="n">
        <v>3.0</v>
      </c>
      <c r="D2535" s="19" t="n">
        <v>4.0</v>
      </c>
      <c r="E2535" s="19" t="n">
        <v>4.0</v>
      </c>
      <c r="F2535" s="19" t="n">
        <v>4.0</v>
      </c>
      <c r="G2535" s="19" t="n">
        <v>3.0</v>
      </c>
      <c r="H2535" s="19" t="n">
        <v>4.0</v>
      </c>
      <c r="I2535" s="19" t="n">
        <v>5.0</v>
      </c>
      <c r="J2535" s="19" t="n">
        <v>4.0</v>
      </c>
      <c r="K2535" s="19" t="n">
        <v>3.0</v>
      </c>
      <c r="L2535" s="19" t="n">
        <v>3.0</v>
      </c>
      <c r="M2535" s="19" t="n">
        <v>2.0</v>
      </c>
      <c r="N2535" s="19" t="n">
        <v>1.0</v>
      </c>
      <c r="O2535" s="19" t="n">
        <v>2.0</v>
      </c>
      <c r="P2535" s="19" t="n">
        <v>3.0</v>
      </c>
      <c r="Q2535" s="19" t="n">
        <v>4.0</v>
      </c>
      <c r="R2535" s="19" t="n">
        <v>4.0</v>
      </c>
      <c r="S2535" s="19" t="n">
        <v>5.0</v>
      </c>
      <c r="T2535" s="19" t="n">
        <v>3.0</v>
      </c>
      <c r="U2535" s="19" t="n">
        <v>2.0</v>
      </c>
      <c r="V2535" s="19" t="n">
        <v>5.0</v>
      </c>
      <c r="W2535" s="19" t="n">
        <v>3.0</v>
      </c>
      <c r="X2535" s="19" t="n">
        <v>4.0</v>
      </c>
      <c r="Y2535" s="19" t="n">
        <v>4.0</v>
      </c>
      <c r="Z2535" s="19" t="n">
        <v>2.0</v>
      </c>
      <c r="AA2535" s="19" t="n">
        <v>4.0</v>
      </c>
    </row>
    <row r="2536">
      <c r="B2536" s="16" t="s">
        <v>417</v>
      </c>
      <c r="C2536" s="21" t="n">
        <v>4.0</v>
      </c>
      <c r="D2536" s="21" t="n">
        <v>2.0</v>
      </c>
      <c r="E2536" s="21" t="n">
        <v>3.0</v>
      </c>
      <c r="F2536" s="21" t="n">
        <v>3.0</v>
      </c>
      <c r="G2536" s="21" t="n">
        <v>4.0</v>
      </c>
      <c r="H2536" s="21" t="n">
        <v>4.0</v>
      </c>
      <c r="I2536" s="21" t="n">
        <v>4.0</v>
      </c>
      <c r="J2536" s="21" t="n">
        <v>2.0</v>
      </c>
      <c r="K2536" s="21" t="n">
        <v>4.0</v>
      </c>
      <c r="L2536" s="21" t="n">
        <v>2.0</v>
      </c>
      <c r="M2536" s="21" t="n">
        <v>2.0</v>
      </c>
      <c r="N2536" s="21" t="n">
        <v>4.0</v>
      </c>
      <c r="O2536" s="21" t="n">
        <v>2.0</v>
      </c>
      <c r="P2536" s="21" t="n">
        <v>4.0</v>
      </c>
      <c r="Q2536" s="21" t="n">
        <v>4.0</v>
      </c>
      <c r="R2536" s="21" t="n">
        <v>4.0</v>
      </c>
      <c r="S2536" s="21" t="n">
        <v>2.0</v>
      </c>
      <c r="T2536" s="21" t="n">
        <v>4.0</v>
      </c>
      <c r="U2536" s="21" t="n">
        <v>2.0</v>
      </c>
      <c r="V2536" s="21" t="n">
        <v>3.0</v>
      </c>
      <c r="W2536" s="21" t="n">
        <v>4.0</v>
      </c>
      <c r="X2536" s="21" t="n">
        <v>4.0</v>
      </c>
      <c r="Y2536" s="21" t="n">
        <v>4.0</v>
      </c>
      <c r="Z2536" s="21" t="n">
        <v>2.0</v>
      </c>
      <c r="AA2536" s="21" t="n">
        <v>2.0</v>
      </c>
    </row>
    <row r="2537">
      <c r="B2537" s="16" t="s">
        <v>418</v>
      </c>
      <c r="C2537" s="19" t="n">
        <v>2.0</v>
      </c>
      <c r="D2537" s="19" t="n">
        <v>2.0</v>
      </c>
      <c r="E2537" s="19" t="n">
        <v>1.0</v>
      </c>
      <c r="F2537" s="19" t="n">
        <v>3.0</v>
      </c>
      <c r="G2537" s="19" t="n">
        <v>1.0</v>
      </c>
      <c r="H2537" s="19" t="n">
        <v>4.0</v>
      </c>
      <c r="I2537" s="19" t="n">
        <v>3.0</v>
      </c>
      <c r="J2537" s="19" t="n">
        <v>1.0</v>
      </c>
      <c r="K2537" s="19" t="n">
        <v>2.0</v>
      </c>
      <c r="L2537" s="19" t="n">
        <v>1.0</v>
      </c>
      <c r="M2537" s="19" t="n">
        <v>1.0</v>
      </c>
      <c r="N2537" s="19" t="n">
        <v>1.0</v>
      </c>
      <c r="O2537" s="19" t="n">
        <v>2.0</v>
      </c>
      <c r="P2537" s="19" t="n">
        <v>1.0</v>
      </c>
      <c r="Q2537" s="19" t="n">
        <v>1.0</v>
      </c>
      <c r="R2537" s="19" t="n">
        <v>2.0</v>
      </c>
      <c r="S2537" s="19" t="n">
        <v>1.0</v>
      </c>
      <c r="T2537" s="19" t="n">
        <v>1.0</v>
      </c>
      <c r="U2537" s="19" t="n">
        <v>1.0</v>
      </c>
      <c r="V2537" s="19" t="n">
        <v>3.0</v>
      </c>
      <c r="W2537" s="19" t="n">
        <v>3.0</v>
      </c>
      <c r="X2537" s="19" t="n">
        <v>1.0</v>
      </c>
      <c r="Y2537" s="19" t="n">
        <v>1.0</v>
      </c>
      <c r="Z2537" s="19" t="n">
        <v>1.0</v>
      </c>
      <c r="AA2537" s="19" t="n">
        <v>3.0</v>
      </c>
    </row>
    <row r="2538">
      <c r="B2538" s="16" t="s">
        <v>419</v>
      </c>
      <c r="C2538" s="21" t="n">
        <v>4.0</v>
      </c>
      <c r="D2538" s="21" t="n">
        <v>4.0</v>
      </c>
      <c r="E2538" s="21" t="n">
        <v>4.0</v>
      </c>
      <c r="F2538" s="21" t="n">
        <v>4.0</v>
      </c>
      <c r="G2538" s="21" t="n">
        <v>4.0</v>
      </c>
      <c r="H2538" s="21" t="n">
        <v>5.0</v>
      </c>
      <c r="I2538" s="21" t="n">
        <v>4.0</v>
      </c>
      <c r="J2538" s="21" t="n">
        <v>4.0</v>
      </c>
      <c r="K2538" s="21" t="n">
        <v>4.0</v>
      </c>
      <c r="L2538" s="21" t="n">
        <v>4.0</v>
      </c>
      <c r="M2538" s="21" t="n">
        <v>4.0</v>
      </c>
      <c r="N2538" s="21" t="n">
        <v>4.0</v>
      </c>
      <c r="O2538" s="21" t="n">
        <v>4.0</v>
      </c>
      <c r="P2538" s="21" t="n">
        <v>4.0</v>
      </c>
      <c r="Q2538" s="21" t="n">
        <v>4.0</v>
      </c>
      <c r="R2538" s="21" t="n">
        <v>4.0</v>
      </c>
      <c r="S2538" s="21" t="n">
        <v>4.0</v>
      </c>
      <c r="T2538" s="21" t="n">
        <v>4.0</v>
      </c>
      <c r="U2538" s="21" t="n">
        <v>4.0</v>
      </c>
      <c r="V2538" s="21" t="n">
        <v>4.0</v>
      </c>
      <c r="W2538" s="21" t="n">
        <v>5.0</v>
      </c>
      <c r="X2538" s="21" t="n">
        <v>4.0</v>
      </c>
      <c r="Y2538" s="21" t="n">
        <v>4.0</v>
      </c>
      <c r="Z2538" s="21" t="n">
        <v>4.0</v>
      </c>
      <c r="AA2538" s="21" t="n">
        <v>4.0</v>
      </c>
    </row>
    <row r="2539">
      <c r="B2539" s="16" t="s">
        <v>420</v>
      </c>
      <c r="C2539" s="19" t="n">
        <v>3.0</v>
      </c>
      <c r="D2539" s="19" t="n">
        <v>3.0</v>
      </c>
      <c r="E2539" s="19" t="n">
        <v>4.0</v>
      </c>
      <c r="F2539" s="19" t="n">
        <v>4.0</v>
      </c>
      <c r="G2539" s="19" t="n">
        <v>3.0</v>
      </c>
      <c r="H2539" s="19" t="n">
        <v>4.0</v>
      </c>
      <c r="I2539" s="19" t="n">
        <v>4.0</v>
      </c>
      <c r="J2539" s="19" t="n">
        <v>3.0</v>
      </c>
      <c r="K2539" s="19" t="n">
        <v>4.0</v>
      </c>
      <c r="L2539" s="19" t="n">
        <v>3.0</v>
      </c>
      <c r="M2539" s="19" t="n">
        <v>3.0</v>
      </c>
      <c r="N2539" s="19" t="n">
        <v>4.0</v>
      </c>
      <c r="O2539" s="19" t="n">
        <v>4.0</v>
      </c>
      <c r="P2539" s="19" t="n">
        <v>4.0</v>
      </c>
      <c r="Q2539" s="19" t="n">
        <v>5.0</v>
      </c>
      <c r="R2539" s="19" t="n">
        <v>4.0</v>
      </c>
      <c r="S2539" s="19" t="n">
        <v>4.0</v>
      </c>
      <c r="T2539" s="19" t="n">
        <v>4.0</v>
      </c>
      <c r="U2539" s="19" t="n">
        <v>3.0</v>
      </c>
      <c r="V2539" s="19" t="n">
        <v>4.0</v>
      </c>
      <c r="W2539" s="19" t="n">
        <v>4.0</v>
      </c>
      <c r="X2539" s="19" t="n">
        <v>4.0</v>
      </c>
      <c r="Y2539" s="19" t="n">
        <v>4.0</v>
      </c>
      <c r="Z2539" s="19" t="n">
        <v>4.0</v>
      </c>
      <c r="AA2539" s="19" t="n">
        <v>3.0</v>
      </c>
    </row>
    <row r="2540">
      <c r="B2540" s="16" t="s">
        <v>421</v>
      </c>
      <c r="C2540" s="21" t="n">
        <v>1.0</v>
      </c>
      <c r="D2540" s="21" t="n">
        <v>2.0</v>
      </c>
      <c r="E2540" s="21" t="n">
        <v>2.0</v>
      </c>
      <c r="F2540" s="21" t="n">
        <v>1.0</v>
      </c>
      <c r="G2540" s="21" t="n">
        <v>2.0</v>
      </c>
      <c r="H2540" s="21" t="n">
        <v>2.0</v>
      </c>
      <c r="I2540" s="21" t="n">
        <v>2.0</v>
      </c>
      <c r="J2540" s="21" t="n">
        <v>1.0</v>
      </c>
      <c r="K2540" s="21" t="n">
        <v>2.0</v>
      </c>
      <c r="L2540" s="21" t="n">
        <v>2.0</v>
      </c>
      <c r="M2540" s="21" t="n">
        <v>2.0</v>
      </c>
      <c r="N2540" s="21" t="n">
        <v>2.0</v>
      </c>
      <c r="O2540" s="21" t="n">
        <v>1.0</v>
      </c>
      <c r="P2540" s="21" t="n">
        <v>1.0</v>
      </c>
      <c r="Q2540" s="21" t="n">
        <v>1.0</v>
      </c>
      <c r="R2540" s="21" t="n">
        <v>1.0</v>
      </c>
      <c r="S2540" s="21" t="n">
        <v>1.0</v>
      </c>
      <c r="T2540" s="21" t="n">
        <v>2.0</v>
      </c>
      <c r="U2540" s="21" t="n">
        <v>2.0</v>
      </c>
      <c r="V2540" s="21" t="n">
        <v>2.0</v>
      </c>
      <c r="W2540" s="21" t="n">
        <v>1.0</v>
      </c>
      <c r="X2540" s="21" t="n">
        <v>2.0</v>
      </c>
      <c r="Y2540" s="21" t="n">
        <v>2.0</v>
      </c>
      <c r="Z2540" s="21" t="n">
        <v>2.0</v>
      </c>
      <c r="AA2540" s="21" t="n">
        <v>2.0</v>
      </c>
    </row>
    <row r="2541">
      <c r="B2541" s="16" t="s">
        <v>422</v>
      </c>
      <c r="C2541" s="19" t="n">
        <v>4.0</v>
      </c>
      <c r="D2541" s="19" t="n">
        <v>4.0</v>
      </c>
      <c r="E2541" s="19" t="n">
        <v>5.0</v>
      </c>
      <c r="F2541" s="19" t="n">
        <v>4.0</v>
      </c>
      <c r="G2541" s="19" t="n">
        <v>3.0</v>
      </c>
      <c r="H2541" s="19" t="n">
        <v>3.0</v>
      </c>
      <c r="I2541" s="19" t="n">
        <v>3.0</v>
      </c>
      <c r="J2541" s="19" t="n">
        <v>3.0</v>
      </c>
      <c r="K2541" s="19" t="n">
        <v>1.0</v>
      </c>
      <c r="L2541" s="19" t="n">
        <v>3.0</v>
      </c>
      <c r="M2541" s="19" t="n">
        <v>2.0</v>
      </c>
      <c r="N2541" s="19" t="n">
        <v>3.0</v>
      </c>
      <c r="O2541" s="19" t="n">
        <v>2.0</v>
      </c>
      <c r="P2541" s="19" t="n">
        <v>4.0</v>
      </c>
      <c r="Q2541" s="19" t="n">
        <v>4.0</v>
      </c>
      <c r="R2541" s="19" t="n">
        <v>3.0</v>
      </c>
      <c r="S2541" s="19" t="n">
        <v>4.0</v>
      </c>
      <c r="T2541" s="19" t="n">
        <v>3.0</v>
      </c>
      <c r="U2541" s="19" t="n">
        <v>3.0</v>
      </c>
      <c r="V2541" s="19" t="n">
        <v>3.0</v>
      </c>
      <c r="W2541" s="19" t="n">
        <v>4.0</v>
      </c>
      <c r="X2541" s="19" t="n">
        <v>4.0</v>
      </c>
      <c r="Y2541" s="19" t="n">
        <v>3.0</v>
      </c>
      <c r="Z2541" s="19" t="n">
        <v>1.0</v>
      </c>
      <c r="AA2541" s="19" t="n">
        <v>2.0</v>
      </c>
    </row>
    <row r="2542">
      <c r="B2542" s="16" t="s">
        <v>423</v>
      </c>
      <c r="C2542" s="21" t="n">
        <v>1.0</v>
      </c>
      <c r="D2542" s="21" t="n">
        <v>1.0</v>
      </c>
      <c r="E2542" s="21" t="n">
        <v>1.0</v>
      </c>
      <c r="F2542" s="21" t="n">
        <v>1.0</v>
      </c>
      <c r="G2542" s="21" t="n">
        <v>1.0</v>
      </c>
      <c r="H2542" s="21" t="n">
        <v>2.0</v>
      </c>
      <c r="I2542" s="21" t="n">
        <v>1.0</v>
      </c>
      <c r="J2542" s="21" t="n">
        <v>1.0</v>
      </c>
      <c r="K2542" s="21" t="n">
        <v>1.0</v>
      </c>
      <c r="L2542" s="21" t="n">
        <v>2.0</v>
      </c>
      <c r="M2542" s="21" t="n">
        <v>2.0</v>
      </c>
      <c r="N2542" s="21" t="n">
        <v>1.0</v>
      </c>
      <c r="O2542" s="21" t="n">
        <v>2.0</v>
      </c>
      <c r="P2542" s="21" t="n">
        <v>1.0</v>
      </c>
      <c r="Q2542" s="21" t="n">
        <v>1.0</v>
      </c>
      <c r="R2542" s="21" t="n">
        <v>1.0</v>
      </c>
      <c r="S2542" s="21" t="n">
        <v>1.0</v>
      </c>
      <c r="T2542" s="21" t="n">
        <v>1.0</v>
      </c>
      <c r="U2542" s="21" t="n">
        <v>1.0</v>
      </c>
      <c r="V2542" s="21" t="n">
        <v>2.0</v>
      </c>
      <c r="W2542" s="21" t="n">
        <v>1.0</v>
      </c>
      <c r="X2542" s="21" t="n">
        <v>1.0</v>
      </c>
      <c r="Y2542" s="21" t="n">
        <v>1.0</v>
      </c>
      <c r="Z2542" s="21" t="n">
        <v>1.0</v>
      </c>
      <c r="AA2542" s="21" t="n">
        <v>1.0</v>
      </c>
    </row>
    <row r="2543">
      <c r="B2543" s="16" t="s">
        <v>424</v>
      </c>
      <c r="C2543" s="19" t="n">
        <v>2.0</v>
      </c>
      <c r="D2543" s="19" t="n">
        <v>3.0</v>
      </c>
      <c r="E2543" s="19" t="n">
        <v>4.0</v>
      </c>
      <c r="F2543" s="19" t="n">
        <v>4.0</v>
      </c>
      <c r="G2543" s="19" t="n">
        <v>4.0</v>
      </c>
      <c r="H2543" s="19" t="n">
        <v>4.0</v>
      </c>
      <c r="I2543" s="19" t="n">
        <v>3.0</v>
      </c>
      <c r="J2543" s="19" t="n">
        <v>2.0</v>
      </c>
      <c r="K2543" s="19" t="n">
        <v>1.0</v>
      </c>
      <c r="L2543" s="19" t="n">
        <v>1.0</v>
      </c>
      <c r="M2543" s="19" t="n">
        <v>3.0</v>
      </c>
      <c r="N2543" s="19" t="n">
        <v>3.0</v>
      </c>
      <c r="O2543" s="19" t="n">
        <v>3.0</v>
      </c>
      <c r="P2543" s="19" t="n">
        <v>1.0</v>
      </c>
      <c r="Q2543" s="19" t="n">
        <v>3.0</v>
      </c>
      <c r="R2543" s="19" t="n">
        <v>3.0</v>
      </c>
      <c r="S2543" s="19" t="n">
        <v>4.0</v>
      </c>
      <c r="T2543" s="19" t="n">
        <v>1.0</v>
      </c>
      <c r="U2543" s="19" t="n">
        <v>2.0</v>
      </c>
      <c r="V2543" s="19" t="n">
        <v>4.0</v>
      </c>
      <c r="W2543" s="19" t="n">
        <v>2.0</v>
      </c>
      <c r="X2543" s="19" t="n">
        <v>2.0</v>
      </c>
      <c r="Y2543" s="19" t="n">
        <v>1.0</v>
      </c>
      <c r="Z2543" s="19" t="n">
        <v>2.0</v>
      </c>
      <c r="AA2543" s="19" t="n">
        <v>1.0</v>
      </c>
    </row>
    <row r="2544">
      <c r="B2544" s="16" t="s">
        <v>425</v>
      </c>
      <c r="C2544" s="21" t="n">
        <v>4.0</v>
      </c>
      <c r="D2544" s="21" t="n">
        <v>4.0</v>
      </c>
      <c r="E2544" s="21" t="n">
        <v>4.0</v>
      </c>
      <c r="F2544" s="21" t="n">
        <v>4.0</v>
      </c>
      <c r="G2544" s="21" t="n">
        <v>4.0</v>
      </c>
      <c r="H2544" s="21" t="n">
        <v>4.0</v>
      </c>
      <c r="I2544" s="21" t="n">
        <v>4.0</v>
      </c>
      <c r="J2544" s="21" t="n">
        <v>4.0</v>
      </c>
      <c r="K2544" s="21" t="n">
        <v>4.0</v>
      </c>
      <c r="L2544" s="21" t="n">
        <v>4.0</v>
      </c>
      <c r="M2544" s="21" t="n">
        <v>3.0</v>
      </c>
      <c r="N2544" s="21" t="n">
        <v>3.0</v>
      </c>
      <c r="O2544" s="21" t="n">
        <v>4.0</v>
      </c>
      <c r="P2544" s="21" t="n">
        <v>4.0</v>
      </c>
      <c r="Q2544" s="21" t="n">
        <v>4.0</v>
      </c>
      <c r="R2544" s="21" t="n">
        <v>4.0</v>
      </c>
      <c r="S2544" s="21" t="n">
        <v>4.0</v>
      </c>
      <c r="T2544" s="21" t="n">
        <v>4.0</v>
      </c>
      <c r="U2544" s="21" t="n">
        <v>4.0</v>
      </c>
      <c r="V2544" s="21" t="n">
        <v>4.0</v>
      </c>
      <c r="W2544" s="21" t="n">
        <v>4.0</v>
      </c>
      <c r="X2544" s="21" t="n">
        <v>4.0</v>
      </c>
      <c r="Y2544" s="21" t="n">
        <v>4.0</v>
      </c>
      <c r="Z2544" s="21" t="n">
        <v>2.0</v>
      </c>
      <c r="AA2544" s="21" t="n">
        <v>2.0</v>
      </c>
    </row>
    <row r="2545">
      <c r="B2545" s="16" t="s">
        <v>426</v>
      </c>
      <c r="C2545" s="19" t="n">
        <v>4.0</v>
      </c>
      <c r="D2545" s="19" t="n">
        <v>4.0</v>
      </c>
      <c r="E2545" s="19" t="n">
        <v>3.0</v>
      </c>
      <c r="F2545" s="19" t="n">
        <v>4.0</v>
      </c>
      <c r="G2545" s="19" t="n">
        <v>4.0</v>
      </c>
      <c r="H2545" s="19" t="n">
        <v>3.0</v>
      </c>
      <c r="I2545" s="19" t="n">
        <v>2.0</v>
      </c>
      <c r="J2545" s="19" t="n">
        <v>4.0</v>
      </c>
      <c r="K2545" s="19" t="n">
        <v>4.0</v>
      </c>
      <c r="L2545" s="19" t="n">
        <v>4.0</v>
      </c>
      <c r="M2545" s="19" t="n">
        <v>3.0</v>
      </c>
      <c r="N2545" s="19" t="n">
        <v>4.0</v>
      </c>
      <c r="O2545" s="19" t="n">
        <v>3.0</v>
      </c>
      <c r="P2545" s="19" t="n">
        <v>4.0</v>
      </c>
      <c r="Q2545" s="19" t="n">
        <v>4.0</v>
      </c>
      <c r="R2545" s="19" t="n">
        <v>4.0</v>
      </c>
      <c r="S2545" s="19" t="n">
        <v>3.0</v>
      </c>
      <c r="T2545" s="19" t="n">
        <v>4.0</v>
      </c>
      <c r="U2545" s="19" t="n">
        <v>4.0</v>
      </c>
      <c r="V2545" s="19" t="n">
        <v>3.0</v>
      </c>
      <c r="W2545" s="19" t="n">
        <v>4.0</v>
      </c>
      <c r="X2545" s="19" t="n">
        <v>4.0</v>
      </c>
      <c r="Y2545" s="19" t="n">
        <v>4.0</v>
      </c>
      <c r="Z2545" s="19" t="n">
        <v>5.0</v>
      </c>
      <c r="AA2545" s="19" t="n">
        <v>4.0</v>
      </c>
    </row>
    <row r="2546">
      <c r="B2546" s="16" t="s">
        <v>427</v>
      </c>
      <c r="C2546" s="21" t="n">
        <v>4.0</v>
      </c>
      <c r="D2546" s="21" t="n">
        <v>4.0</v>
      </c>
      <c r="E2546" s="21" t="n">
        <v>4.0</v>
      </c>
      <c r="F2546" s="21" t="n">
        <v>4.0</v>
      </c>
      <c r="G2546" s="21" t="n">
        <v>4.0</v>
      </c>
      <c r="H2546" s="21" t="n">
        <v>4.0</v>
      </c>
      <c r="I2546" s="21" t="n">
        <v>4.0</v>
      </c>
      <c r="J2546" s="21" t="n">
        <v>3.0</v>
      </c>
      <c r="K2546" s="21" t="n">
        <v>3.0</v>
      </c>
      <c r="L2546" s="21" t="n">
        <v>3.0</v>
      </c>
      <c r="M2546" s="21" t="n">
        <v>3.0</v>
      </c>
      <c r="N2546" s="21" t="n">
        <v>3.0</v>
      </c>
      <c r="O2546" s="21" t="n">
        <v>3.0</v>
      </c>
      <c r="P2546" s="21" t="n">
        <v>4.0</v>
      </c>
      <c r="Q2546" s="21" t="n">
        <v>4.0</v>
      </c>
      <c r="R2546" s="21" t="n">
        <v>4.0</v>
      </c>
      <c r="S2546" s="21" t="n">
        <v>4.0</v>
      </c>
      <c r="T2546" s="21" t="n">
        <v>4.0</v>
      </c>
      <c r="U2546" s="21" t="n">
        <v>5.0</v>
      </c>
      <c r="V2546" s="21" t="n">
        <v>4.0</v>
      </c>
      <c r="W2546" s="21" t="n">
        <v>4.0</v>
      </c>
      <c r="X2546" s="21" t="n">
        <v>4.0</v>
      </c>
      <c r="Y2546" s="21" t="n">
        <v>4.0</v>
      </c>
      <c r="Z2546" s="21" t="n">
        <v>3.0</v>
      </c>
      <c r="AA2546" s="21" t="n">
        <v>4.0</v>
      </c>
    </row>
    <row r="2547">
      <c r="B2547" s="16" t="s">
        <v>428</v>
      </c>
      <c r="C2547" s="19" t="n">
        <v>4.0</v>
      </c>
      <c r="D2547" s="19" t="n">
        <v>4.0</v>
      </c>
      <c r="E2547" s="19" t="n">
        <v>5.0</v>
      </c>
      <c r="F2547" s="19" t="n">
        <v>5.0</v>
      </c>
      <c r="G2547" s="19" t="n">
        <v>4.0</v>
      </c>
      <c r="H2547" s="19" t="n">
        <v>3.0</v>
      </c>
      <c r="I2547" s="19" t="n">
        <v>5.0</v>
      </c>
      <c r="J2547" s="19" t="n">
        <v>3.0</v>
      </c>
      <c r="K2547" s="19" t="n">
        <v>4.0</v>
      </c>
      <c r="L2547" s="19" t="n">
        <v>4.0</v>
      </c>
      <c r="M2547" s="19" t="n">
        <v>2.0</v>
      </c>
      <c r="N2547" s="19" t="n">
        <v>3.0</v>
      </c>
      <c r="O2547" s="19" t="n">
        <v>4.0</v>
      </c>
      <c r="P2547" s="19" t="n">
        <v>4.0</v>
      </c>
      <c r="Q2547" s="19" t="n">
        <v>3.0</v>
      </c>
      <c r="R2547" s="19" t="n">
        <v>3.0</v>
      </c>
      <c r="S2547" s="19" t="n">
        <v>4.0</v>
      </c>
      <c r="T2547" s="19" t="n">
        <v>2.0</v>
      </c>
      <c r="U2547" s="19" t="n">
        <v>2.0</v>
      </c>
      <c r="V2547" s="19" t="n">
        <v>2.0</v>
      </c>
      <c r="W2547" s="19" t="n">
        <v>4.0</v>
      </c>
      <c r="X2547" s="19" t="n">
        <v>4.0</v>
      </c>
      <c r="Y2547" s="19" t="n">
        <v>4.0</v>
      </c>
      <c r="Z2547" s="19" t="n">
        <v>4.0</v>
      </c>
      <c r="AA2547" s="19" t="n">
        <v>4.0</v>
      </c>
    </row>
    <row r="2548">
      <c r="B2548" s="16" t="s">
        <v>429</v>
      </c>
      <c r="C2548" s="21" t="n">
        <v>4.0</v>
      </c>
      <c r="D2548" s="21" t="n">
        <v>4.0</v>
      </c>
      <c r="E2548" s="21" t="n">
        <v>3.0</v>
      </c>
      <c r="F2548" s="21" t="n">
        <v>4.0</v>
      </c>
      <c r="G2548" s="21" t="n">
        <v>4.0</v>
      </c>
      <c r="H2548" s="21" t="n">
        <v>3.0</v>
      </c>
      <c r="I2548" s="21" t="n">
        <v>3.0</v>
      </c>
      <c r="J2548" s="21" t="n">
        <v>3.0</v>
      </c>
      <c r="K2548" s="21" t="n">
        <v>3.0</v>
      </c>
      <c r="L2548" s="21" t="n">
        <v>4.0</v>
      </c>
      <c r="M2548" s="21" t="n">
        <v>2.0</v>
      </c>
      <c r="N2548" s="21" t="n">
        <v>5.0</v>
      </c>
      <c r="O2548" s="21" t="n">
        <v>3.0</v>
      </c>
      <c r="P2548" s="21" t="n">
        <v>3.0</v>
      </c>
      <c r="Q2548" s="21" t="n">
        <v>4.0</v>
      </c>
      <c r="R2548" s="21" t="n">
        <v>3.0</v>
      </c>
      <c r="S2548" s="21" t="n">
        <v>4.0</v>
      </c>
      <c r="T2548" s="21" t="n">
        <v>4.0</v>
      </c>
      <c r="U2548" s="21" t="n">
        <v>4.0</v>
      </c>
      <c r="V2548" s="21" t="n">
        <v>4.0</v>
      </c>
      <c r="W2548" s="21" t="n">
        <v>5.0</v>
      </c>
      <c r="X2548" s="21" t="n">
        <v>4.0</v>
      </c>
      <c r="Y2548" s="21" t="n">
        <v>3.0</v>
      </c>
      <c r="Z2548" s="21" t="n">
        <v>4.0</v>
      </c>
      <c r="AA2548" s="21" t="n">
        <v>4.0</v>
      </c>
    </row>
    <row r="2549">
      <c r="B2549" s="16" t="s">
        <v>430</v>
      </c>
      <c r="C2549" s="19" t="n">
        <v>2.0</v>
      </c>
      <c r="D2549" s="19" t="n">
        <v>2.0</v>
      </c>
      <c r="E2549" s="19" t="n">
        <v>2.0</v>
      </c>
      <c r="F2549" s="19" t="n">
        <v>3.0</v>
      </c>
      <c r="G2549" s="19" t="n">
        <v>2.0</v>
      </c>
      <c r="H2549" s="19" t="n">
        <v>2.0</v>
      </c>
      <c r="I2549" s="19" t="n">
        <v>1.0</v>
      </c>
      <c r="J2549" s="19" t="n">
        <v>3.0</v>
      </c>
      <c r="K2549" s="19" t="n">
        <v>3.0</v>
      </c>
      <c r="L2549" s="19" t="n">
        <v>2.0</v>
      </c>
      <c r="M2549" s="19" t="n">
        <v>4.0</v>
      </c>
      <c r="N2549" s="19" t="n">
        <v>2.0</v>
      </c>
      <c r="O2549" s="19" t="n">
        <v>3.0</v>
      </c>
      <c r="P2549" s="19" t="n">
        <v>3.0</v>
      </c>
      <c r="Q2549" s="19" t="n">
        <v>3.0</v>
      </c>
      <c r="R2549" s="19" t="n">
        <v>3.0</v>
      </c>
      <c r="S2549" s="19" t="n">
        <v>3.0</v>
      </c>
      <c r="T2549" s="19" t="n">
        <v>4.0</v>
      </c>
      <c r="U2549" s="19" t="n">
        <v>3.0</v>
      </c>
      <c r="V2549" s="19" t="n">
        <v>3.0</v>
      </c>
      <c r="W2549" s="19" t="n">
        <v>4.0</v>
      </c>
      <c r="X2549" s="19" t="n">
        <v>3.0</v>
      </c>
      <c r="Y2549" s="19" t="n">
        <v>3.0</v>
      </c>
      <c r="Z2549" s="19" t="n">
        <v>3.0</v>
      </c>
      <c r="AA2549" s="19" t="n">
        <v>3.0</v>
      </c>
    </row>
    <row r="2550">
      <c r="B2550" s="16" t="s">
        <v>431</v>
      </c>
      <c r="C2550" s="21" t="n">
        <v>4.0</v>
      </c>
      <c r="D2550" s="21" t="n">
        <v>3.0</v>
      </c>
      <c r="E2550" s="21" t="n">
        <v>4.0</v>
      </c>
      <c r="F2550" s="21" t="n">
        <v>4.0</v>
      </c>
      <c r="G2550" s="21" t="n">
        <v>3.0</v>
      </c>
      <c r="H2550" s="21" t="n">
        <v>4.0</v>
      </c>
      <c r="I2550" s="21" t="n">
        <v>4.0</v>
      </c>
      <c r="J2550" s="21" t="n">
        <v>4.0</v>
      </c>
      <c r="K2550" s="21" t="n">
        <v>3.0</v>
      </c>
      <c r="L2550" s="21" t="n">
        <v>4.0</v>
      </c>
      <c r="M2550" s="21" t="n">
        <v>4.0</v>
      </c>
      <c r="N2550" s="21" t="n">
        <v>4.0</v>
      </c>
      <c r="O2550" s="21" t="n">
        <v>3.0</v>
      </c>
      <c r="P2550" s="21" t="n">
        <v>3.0</v>
      </c>
      <c r="Q2550" s="21" t="n">
        <v>4.0</v>
      </c>
      <c r="R2550" s="21" t="n">
        <v>4.0</v>
      </c>
      <c r="S2550" s="21" t="n">
        <v>4.0</v>
      </c>
      <c r="T2550" s="21" t="n">
        <v>3.0</v>
      </c>
      <c r="U2550" s="21" t="n">
        <v>4.0</v>
      </c>
      <c r="V2550" s="21" t="n">
        <v>3.0</v>
      </c>
      <c r="W2550" s="21" t="n">
        <v>4.0</v>
      </c>
      <c r="X2550" s="21" t="n">
        <v>4.0</v>
      </c>
      <c r="Y2550" s="21" t="n">
        <v>4.0</v>
      </c>
      <c r="Z2550" s="21" t="n">
        <v>4.0</v>
      </c>
      <c r="AA2550" s="21" t="n">
        <v>4.0</v>
      </c>
    </row>
    <row r="2551">
      <c r="B2551" s="16" t="s">
        <v>432</v>
      </c>
      <c r="C2551" s="19" t="n">
        <v>4.0</v>
      </c>
      <c r="D2551" s="19" t="n">
        <v>4.0</v>
      </c>
      <c r="E2551" s="19" t="n">
        <v>4.0</v>
      </c>
      <c r="F2551" s="19" t="n">
        <v>5.0</v>
      </c>
      <c r="G2551" s="19" t="n">
        <v>2.0</v>
      </c>
      <c r="H2551" s="19" t="n">
        <v>2.0</v>
      </c>
      <c r="I2551" s="19" t="n">
        <v>4.0</v>
      </c>
      <c r="J2551" s="19" t="n">
        <v>4.0</v>
      </c>
      <c r="K2551" s="19" t="n">
        <v>4.0</v>
      </c>
      <c r="L2551" s="19" t="n">
        <v>1.0</v>
      </c>
      <c r="M2551" s="19" t="n">
        <v>2.0</v>
      </c>
      <c r="N2551" s="19" t="n">
        <v>2.0</v>
      </c>
      <c r="O2551" s="19" t="n">
        <v>4.0</v>
      </c>
      <c r="P2551" s="19" t="n">
        <v>2.0</v>
      </c>
      <c r="Q2551" s="19" t="n">
        <v>4.0</v>
      </c>
      <c r="R2551" s="19" t="n">
        <v>2.0</v>
      </c>
      <c r="S2551" s="19" t="n">
        <v>3.0</v>
      </c>
      <c r="T2551" s="19" t="n">
        <v>4.0</v>
      </c>
      <c r="U2551" s="19" t="n">
        <v>1.0</v>
      </c>
      <c r="V2551" s="19" t="n">
        <v>1.0</v>
      </c>
      <c r="W2551" s="19" t="n">
        <v>4.0</v>
      </c>
      <c r="X2551" s="19" t="n">
        <v>4.0</v>
      </c>
      <c r="Y2551" s="19" t="n">
        <v>4.0</v>
      </c>
      <c r="Z2551" s="19" t="n">
        <v>1.0</v>
      </c>
      <c r="AA2551" s="19" t="n">
        <v>2.0</v>
      </c>
    </row>
    <row r="2552">
      <c r="B2552" s="16" t="s">
        <v>433</v>
      </c>
      <c r="C2552" s="21" t="n">
        <v>4.0</v>
      </c>
      <c r="D2552" s="21" t="n">
        <v>4.0</v>
      </c>
      <c r="E2552" s="21" t="n">
        <v>5.0</v>
      </c>
      <c r="F2552" s="21" t="n">
        <v>5.0</v>
      </c>
      <c r="G2552" s="21" t="n">
        <v>5.0</v>
      </c>
      <c r="H2552" s="21" t="n">
        <v>5.0</v>
      </c>
      <c r="I2552" s="21" t="n">
        <v>5.0</v>
      </c>
      <c r="J2552" s="21" t="n">
        <v>5.0</v>
      </c>
      <c r="K2552" s="21" t="n">
        <v>5.0</v>
      </c>
      <c r="L2552" s="21" t="n">
        <v>5.0</v>
      </c>
      <c r="M2552" s="21" t="n">
        <v>5.0</v>
      </c>
      <c r="N2552" s="21" t="n">
        <v>5.0</v>
      </c>
      <c r="O2552" s="21" t="n">
        <v>4.0</v>
      </c>
      <c r="P2552" s="21" t="n">
        <v>5.0</v>
      </c>
      <c r="Q2552" s="21" t="n">
        <v>4.0</v>
      </c>
      <c r="R2552" s="21" t="n">
        <v>5.0</v>
      </c>
      <c r="S2552" s="21" t="n">
        <v>5.0</v>
      </c>
      <c r="T2552" s="21" t="n">
        <v>4.0</v>
      </c>
      <c r="U2552" s="21" t="n">
        <v>5.0</v>
      </c>
      <c r="V2552" s="21" t="n">
        <v>5.0</v>
      </c>
      <c r="W2552" s="21" t="n">
        <v>5.0</v>
      </c>
      <c r="X2552" s="21" t="n">
        <v>5.0</v>
      </c>
      <c r="Y2552" s="21" t="n">
        <v>5.0</v>
      </c>
      <c r="Z2552" s="21" t="n">
        <v>5.0</v>
      </c>
      <c r="AA2552" s="21" t="n">
        <v>5.0</v>
      </c>
    </row>
    <row r="2553">
      <c r="B2553" s="16" t="s">
        <v>434</v>
      </c>
      <c r="C2553" s="19" t="n">
        <v>4.0</v>
      </c>
      <c r="D2553" s="19" t="n">
        <v>4.0</v>
      </c>
      <c r="E2553" s="19" t="n">
        <v>4.0</v>
      </c>
      <c r="F2553" s="19" t="n">
        <v>4.0</v>
      </c>
      <c r="G2553" s="19" t="n">
        <v>4.0</v>
      </c>
      <c r="H2553" s="19" t="n">
        <v>4.0</v>
      </c>
      <c r="I2553" s="19" t="n">
        <v>4.0</v>
      </c>
      <c r="J2553" s="19" t="n">
        <v>4.0</v>
      </c>
      <c r="K2553" s="19" t="n">
        <v>4.0</v>
      </c>
      <c r="L2553" s="19" t="n">
        <v>4.0</v>
      </c>
      <c r="M2553" s="19" t="n">
        <v>3.0</v>
      </c>
      <c r="N2553" s="19" t="n">
        <v>3.0</v>
      </c>
      <c r="O2553" s="19" t="n">
        <v>4.0</v>
      </c>
      <c r="P2553" s="19" t="n">
        <v>3.0</v>
      </c>
      <c r="Q2553" s="19" t="n">
        <v>4.0</v>
      </c>
      <c r="R2553" s="19" t="n">
        <v>3.0</v>
      </c>
      <c r="S2553" s="19" t="n">
        <v>4.0</v>
      </c>
      <c r="T2553" s="19" t="n">
        <v>4.0</v>
      </c>
      <c r="U2553" s="19" t="n">
        <v>3.0</v>
      </c>
      <c r="V2553" s="19" t="n">
        <v>3.0</v>
      </c>
      <c r="W2553" s="19" t="n">
        <v>4.0</v>
      </c>
      <c r="X2553" s="19" t="n">
        <v>4.0</v>
      </c>
      <c r="Y2553" s="19" t="n">
        <v>4.0</v>
      </c>
      <c r="Z2553" s="19" t="n">
        <v>4.0</v>
      </c>
      <c r="AA2553" s="19" t="n">
        <v>4.0</v>
      </c>
    </row>
    <row r="2554">
      <c r="B2554" s="16" t="s">
        <v>435</v>
      </c>
      <c r="C2554" s="21" t="n">
        <v>4.0</v>
      </c>
      <c r="D2554" s="21" t="n">
        <v>3.0</v>
      </c>
      <c r="E2554" s="21" t="n">
        <v>4.0</v>
      </c>
      <c r="F2554" s="21" t="n">
        <v>4.0</v>
      </c>
      <c r="G2554" s="21" t="n">
        <v>4.0</v>
      </c>
      <c r="H2554" s="21" t="n">
        <v>4.0</v>
      </c>
      <c r="I2554" s="21" t="n">
        <v>3.0</v>
      </c>
      <c r="J2554" s="21" t="n">
        <v>4.0</v>
      </c>
      <c r="K2554" s="21" t="n">
        <v>4.0</v>
      </c>
      <c r="L2554" s="21" t="n">
        <v>4.0</v>
      </c>
      <c r="M2554" s="21" t="n">
        <v>3.0</v>
      </c>
      <c r="N2554" s="21" t="n">
        <v>4.0</v>
      </c>
      <c r="O2554" s="21" t="n">
        <v>4.0</v>
      </c>
      <c r="P2554" s="21" t="n">
        <v>4.0</v>
      </c>
      <c r="Q2554" s="21" t="n">
        <v>4.0</v>
      </c>
      <c r="R2554" s="21" t="n">
        <v>4.0</v>
      </c>
      <c r="S2554" s="21" t="n">
        <v>4.0</v>
      </c>
      <c r="T2554" s="21" t="n">
        <v>5.0</v>
      </c>
      <c r="U2554" s="21" t="n">
        <v>4.0</v>
      </c>
      <c r="V2554" s="21" t="n">
        <v>4.0</v>
      </c>
      <c r="W2554" s="21" t="n">
        <v>4.0</v>
      </c>
      <c r="X2554" s="21" t="n">
        <v>4.0</v>
      </c>
      <c r="Y2554" s="21" t="n">
        <v>4.0</v>
      </c>
      <c r="Z2554" s="21" t="n">
        <v>4.0</v>
      </c>
      <c r="AA2554" s="21" t="n">
        <v>4.0</v>
      </c>
    </row>
    <row r="2555">
      <c r="B2555" s="16" t="s">
        <v>436</v>
      </c>
      <c r="C2555" s="19" t="n">
        <v>3.0</v>
      </c>
      <c r="D2555" s="19" t="n">
        <v>3.0</v>
      </c>
      <c r="E2555" s="19" t="n">
        <v>2.0</v>
      </c>
      <c r="F2555" s="19" t="n">
        <v>3.0</v>
      </c>
      <c r="G2555" s="19" t="n">
        <v>3.0</v>
      </c>
      <c r="H2555" s="19" t="n">
        <v>3.0</v>
      </c>
      <c r="I2555" s="19" t="n">
        <v>3.0</v>
      </c>
      <c r="J2555" s="19" t="n">
        <v>4.0</v>
      </c>
      <c r="K2555" s="19" t="n">
        <v>3.0</v>
      </c>
      <c r="L2555" s="19" t="n">
        <v>3.0</v>
      </c>
      <c r="M2555" s="19" t="n">
        <v>3.0</v>
      </c>
      <c r="N2555" s="19" t="n">
        <v>3.0</v>
      </c>
      <c r="O2555" s="19" t="n">
        <v>3.0</v>
      </c>
      <c r="P2555" s="19" t="n">
        <v>3.0</v>
      </c>
      <c r="Q2555" s="19" t="n">
        <v>2.0</v>
      </c>
      <c r="R2555" s="19" t="n">
        <v>3.0</v>
      </c>
      <c r="S2555" s="19" t="n">
        <v>3.0</v>
      </c>
      <c r="T2555" s="19" t="n">
        <v>3.0</v>
      </c>
      <c r="U2555" s="19" t="n">
        <v>2.0</v>
      </c>
      <c r="V2555" s="19" t="n">
        <v>3.0</v>
      </c>
      <c r="W2555" s="19" t="n">
        <v>3.0</v>
      </c>
      <c r="X2555" s="19" t="n">
        <v>3.0</v>
      </c>
      <c r="Y2555" s="19" t="n">
        <v>4.0</v>
      </c>
      <c r="Z2555" s="19" t="n">
        <v>3.0</v>
      </c>
      <c r="AA2555" s="19" t="n">
        <v>3.0</v>
      </c>
    </row>
    <row r="2556">
      <c r="B2556" s="16" t="s">
        <v>437</v>
      </c>
      <c r="C2556" s="21" t="n">
        <v>3.0</v>
      </c>
      <c r="D2556" s="21" t="n">
        <v>2.0</v>
      </c>
      <c r="E2556" s="21" t="n">
        <v>5.0</v>
      </c>
      <c r="F2556" s="21" t="n">
        <v>2.0</v>
      </c>
      <c r="G2556" s="21" t="n">
        <v>4.0</v>
      </c>
      <c r="H2556" s="21" t="n">
        <v>5.0</v>
      </c>
      <c r="I2556" s="21" t="n">
        <v>2.0</v>
      </c>
      <c r="J2556" s="21" t="n">
        <v>5.0</v>
      </c>
      <c r="K2556" s="21" t="n">
        <v>2.0</v>
      </c>
      <c r="L2556" s="21" t="n">
        <v>3.0</v>
      </c>
      <c r="M2556" s="21" t="n">
        <v>3.0</v>
      </c>
      <c r="N2556" s="21" t="n">
        <v>1.0</v>
      </c>
      <c r="O2556" s="21" t="n">
        <v>3.0</v>
      </c>
      <c r="P2556" s="21" t="n">
        <v>1.0</v>
      </c>
      <c r="Q2556" s="21" t="n">
        <v>3.0</v>
      </c>
      <c r="R2556" s="21" t="n">
        <v>5.0</v>
      </c>
      <c r="S2556" s="21" t="n">
        <v>4.0</v>
      </c>
      <c r="T2556" s="21" t="n">
        <v>2.0</v>
      </c>
      <c r="U2556" s="21" t="n">
        <v>3.0</v>
      </c>
      <c r="V2556" s="21" t="n">
        <v>3.0</v>
      </c>
      <c r="W2556" s="21" t="n">
        <v>2.0</v>
      </c>
      <c r="X2556" s="21" t="n">
        <v>4.0</v>
      </c>
      <c r="Y2556" s="21" t="n">
        <v>5.0</v>
      </c>
      <c r="Z2556" s="21" t="n">
        <v>5.0</v>
      </c>
      <c r="AA2556" s="21" t="n">
        <v>5.0</v>
      </c>
    </row>
    <row r="2557">
      <c r="B2557" s="16" t="s">
        <v>438</v>
      </c>
      <c r="C2557" s="19" t="n">
        <v>2.0</v>
      </c>
      <c r="D2557" s="19" t="n">
        <v>1.0</v>
      </c>
      <c r="E2557" s="19" t="n">
        <v>1.0</v>
      </c>
      <c r="F2557" s="19" t="n">
        <v>4.0</v>
      </c>
      <c r="G2557" s="19" t="n">
        <v>1.0</v>
      </c>
      <c r="H2557" s="19" t="n">
        <v>2.0</v>
      </c>
      <c r="I2557" s="19" t="n">
        <v>1.0</v>
      </c>
      <c r="J2557" s="19" t="n">
        <v>2.0</v>
      </c>
      <c r="K2557" s="19" t="n">
        <v>5.0</v>
      </c>
      <c r="L2557" s="19" t="n">
        <v>2.0</v>
      </c>
      <c r="M2557" s="19" t="n">
        <v>5.0</v>
      </c>
      <c r="N2557" s="19" t="n">
        <v>3.0</v>
      </c>
      <c r="O2557" s="19" t="n">
        <v>1.0</v>
      </c>
      <c r="P2557" s="19" t="n">
        <v>3.0</v>
      </c>
      <c r="Q2557" s="19" t="n">
        <v>1.0</v>
      </c>
      <c r="R2557" s="19" t="n">
        <v>5.0</v>
      </c>
      <c r="S2557" s="19" t="n">
        <v>1.0</v>
      </c>
      <c r="T2557" s="19" t="n">
        <v>1.0</v>
      </c>
      <c r="U2557" s="19" t="n">
        <v>1.0</v>
      </c>
      <c r="V2557" s="19" t="n">
        <v>1.0</v>
      </c>
      <c r="W2557" s="19" t="n">
        <v>1.0</v>
      </c>
      <c r="X2557" s="19" t="n">
        <v>1.0</v>
      </c>
      <c r="Y2557" s="19" t="n">
        <v>1.0</v>
      </c>
      <c r="Z2557" s="19" t="n">
        <v>1.0</v>
      </c>
      <c r="AA2557" s="19" t="n">
        <v>1.0</v>
      </c>
    </row>
    <row r="2558">
      <c r="B2558" s="16" t="s">
        <v>439</v>
      </c>
      <c r="C2558" s="21" t="n">
        <v>4.0</v>
      </c>
      <c r="D2558" s="21" t="n">
        <v>4.0</v>
      </c>
      <c r="E2558" s="21" t="n">
        <v>4.0</v>
      </c>
      <c r="F2558" s="21" t="n">
        <v>4.0</v>
      </c>
      <c r="G2558" s="21" t="n">
        <v>4.0</v>
      </c>
      <c r="H2558" s="21" t="n">
        <v>4.0</v>
      </c>
      <c r="I2558" s="21" t="n">
        <v>5.0</v>
      </c>
      <c r="J2558" s="21" t="n">
        <v>4.0</v>
      </c>
      <c r="K2558" s="21" t="n">
        <v>4.0</v>
      </c>
      <c r="L2558" s="21" t="n">
        <v>5.0</v>
      </c>
      <c r="M2558" s="21" t="n">
        <v>4.0</v>
      </c>
      <c r="N2558" s="21" t="n">
        <v>4.0</v>
      </c>
      <c r="O2558" s="21" t="n">
        <v>4.0</v>
      </c>
      <c r="P2558" s="21" t="n">
        <v>4.0</v>
      </c>
      <c r="Q2558" s="21" t="n">
        <v>3.0</v>
      </c>
      <c r="R2558" s="21" t="n">
        <v>3.0</v>
      </c>
      <c r="S2558" s="21" t="n">
        <v>4.0</v>
      </c>
      <c r="T2558" s="21" t="n">
        <v>4.0</v>
      </c>
      <c r="U2558" s="21" t="n">
        <v>3.0</v>
      </c>
      <c r="V2558" s="21" t="n">
        <v>4.0</v>
      </c>
      <c r="W2558" s="21" t="n">
        <v>4.0</v>
      </c>
      <c r="X2558" s="21" t="n">
        <v>4.0</v>
      </c>
      <c r="Y2558" s="21" t="n">
        <v>4.0</v>
      </c>
      <c r="Z2558" s="21" t="n">
        <v>4.0</v>
      </c>
      <c r="AA2558" s="21" t="n">
        <v>5.0</v>
      </c>
    </row>
    <row r="2559">
      <c r="B2559" s="16" t="s">
        <v>440</v>
      </c>
      <c r="C2559" s="19" t="n">
        <v>4.0</v>
      </c>
      <c r="D2559" s="19" t="n">
        <v>4.0</v>
      </c>
      <c r="E2559" s="19" t="n">
        <v>5.0</v>
      </c>
      <c r="F2559" s="19" t="n">
        <v>4.0</v>
      </c>
      <c r="G2559" s="19" t="n">
        <v>5.0</v>
      </c>
      <c r="H2559" s="19" t="n">
        <v>4.0</v>
      </c>
      <c r="I2559" s="19" t="n">
        <v>2.0</v>
      </c>
      <c r="J2559" s="19" t="n">
        <v>4.0</v>
      </c>
      <c r="K2559" s="19" t="n">
        <v>4.0</v>
      </c>
      <c r="L2559" s="19" t="n">
        <v>5.0</v>
      </c>
      <c r="M2559" s="19" t="n">
        <v>2.0</v>
      </c>
      <c r="N2559" s="19" t="n">
        <v>4.0</v>
      </c>
      <c r="O2559" s="19" t="n">
        <v>1.0</v>
      </c>
      <c r="P2559" s="19" t="n">
        <v>3.0</v>
      </c>
      <c r="Q2559" s="19" t="n">
        <v>4.0</v>
      </c>
      <c r="R2559" s="19" t="n">
        <v>4.0</v>
      </c>
      <c r="S2559" s="19" t="n">
        <v>4.0</v>
      </c>
      <c r="T2559" s="19" t="n">
        <v>4.0</v>
      </c>
      <c r="U2559" s="19" t="n">
        <v>4.0</v>
      </c>
      <c r="V2559" s="19" t="n">
        <v>4.0</v>
      </c>
      <c r="W2559" s="19" t="n">
        <v>4.0</v>
      </c>
      <c r="X2559" s="19" t="n">
        <v>4.0</v>
      </c>
      <c r="Y2559" s="19" t="n">
        <v>5.0</v>
      </c>
      <c r="Z2559" s="19" t="n">
        <v>5.0</v>
      </c>
      <c r="AA2559" s="19" t="n">
        <v>4.0</v>
      </c>
    </row>
    <row r="2560">
      <c r="B2560" s="16" t="s">
        <v>441</v>
      </c>
      <c r="C2560" s="21" t="n">
        <v>3.0</v>
      </c>
      <c r="D2560" s="21" t="n">
        <v>3.0</v>
      </c>
      <c r="E2560" s="21" t="n">
        <v>3.0</v>
      </c>
      <c r="F2560" s="21" t="n">
        <v>3.0</v>
      </c>
      <c r="G2560" s="21" t="n">
        <v>3.0</v>
      </c>
      <c r="H2560" s="21" t="n">
        <v>3.0</v>
      </c>
      <c r="I2560" s="21" t="n">
        <v>4.0</v>
      </c>
      <c r="J2560" s="21" t="n">
        <v>4.0</v>
      </c>
      <c r="K2560" s="21" t="n">
        <v>4.0</v>
      </c>
      <c r="L2560" s="21" t="n">
        <v>4.0</v>
      </c>
      <c r="M2560" s="21" t="n">
        <v>4.0</v>
      </c>
      <c r="N2560" s="21" t="n">
        <v>4.0</v>
      </c>
      <c r="O2560" s="21" t="n">
        <v>3.0</v>
      </c>
      <c r="P2560" s="21" t="n">
        <v>4.0</v>
      </c>
      <c r="Q2560" s="21" t="n">
        <v>3.0</v>
      </c>
      <c r="R2560" s="21" t="n">
        <v>4.0</v>
      </c>
      <c r="S2560" s="21" t="n">
        <v>4.0</v>
      </c>
      <c r="T2560" s="21" t="n">
        <v>4.0</v>
      </c>
      <c r="U2560" s="21" t="n">
        <v>4.0</v>
      </c>
      <c r="V2560" s="21" t="n">
        <v>4.0</v>
      </c>
      <c r="W2560" s="21" t="n">
        <v>3.0</v>
      </c>
      <c r="X2560" s="21" t="n">
        <v>3.0</v>
      </c>
      <c r="Y2560" s="21" t="n">
        <v>3.0</v>
      </c>
      <c r="Z2560" s="21" t="n">
        <v>3.0</v>
      </c>
      <c r="AA2560" s="21" t="n">
        <v>3.0</v>
      </c>
    </row>
    <row r="2561">
      <c r="B2561" s="16" t="s">
        <v>442</v>
      </c>
      <c r="C2561" s="19" t="n">
        <v>4.0</v>
      </c>
      <c r="D2561" s="19" t="n">
        <v>4.0</v>
      </c>
      <c r="E2561" s="19" t="n">
        <v>4.0</v>
      </c>
      <c r="F2561" s="19" t="n">
        <v>4.0</v>
      </c>
      <c r="G2561" s="19" t="n">
        <v>4.0</v>
      </c>
      <c r="H2561" s="19" t="n">
        <v>4.0</v>
      </c>
      <c r="I2561" s="19" t="n">
        <v>4.0</v>
      </c>
      <c r="J2561" s="19" t="n">
        <v>4.0</v>
      </c>
      <c r="K2561" s="19" t="n">
        <v>4.0</v>
      </c>
      <c r="L2561" s="19" t="n">
        <v>4.0</v>
      </c>
      <c r="M2561" s="19" t="n">
        <v>4.0</v>
      </c>
      <c r="N2561" s="19" t="n">
        <v>4.0</v>
      </c>
      <c r="O2561" s="19" t="n">
        <v>4.0</v>
      </c>
      <c r="P2561" s="19" t="n">
        <v>4.0</v>
      </c>
      <c r="Q2561" s="19" t="n">
        <v>4.0</v>
      </c>
      <c r="R2561" s="19" t="n">
        <v>4.0</v>
      </c>
      <c r="S2561" s="19" t="n">
        <v>4.0</v>
      </c>
      <c r="T2561" s="19" t="n">
        <v>4.0</v>
      </c>
      <c r="U2561" s="19" t="n">
        <v>4.0</v>
      </c>
      <c r="V2561" s="19" t="n">
        <v>4.0</v>
      </c>
      <c r="W2561" s="19" t="n">
        <v>4.0</v>
      </c>
      <c r="X2561" s="19" t="n">
        <v>4.0</v>
      </c>
      <c r="Y2561" s="19" t="n">
        <v>4.0</v>
      </c>
      <c r="Z2561" s="19" t="n">
        <v>4.0</v>
      </c>
      <c r="AA2561" s="19" t="n">
        <v>4.0</v>
      </c>
    </row>
    <row r="2562">
      <c r="B2562" s="16" t="s">
        <v>443</v>
      </c>
      <c r="C2562" s="21" t="n">
        <v>4.0</v>
      </c>
      <c r="D2562" s="21" t="n">
        <v>2.0</v>
      </c>
      <c r="E2562" s="21" t="n">
        <v>4.0</v>
      </c>
      <c r="F2562" s="21" t="n">
        <v>4.0</v>
      </c>
      <c r="G2562" s="21" t="n">
        <v>4.0</v>
      </c>
      <c r="H2562" s="21" t="n">
        <v>2.0</v>
      </c>
      <c r="I2562" s="21" t="n">
        <v>3.0</v>
      </c>
      <c r="J2562" s="21" t="n">
        <v>3.0</v>
      </c>
      <c r="K2562" s="21" t="n">
        <v>2.0</v>
      </c>
      <c r="L2562" s="21" t="n">
        <v>2.0</v>
      </c>
      <c r="M2562" s="21" t="n">
        <v>1.0</v>
      </c>
      <c r="N2562" s="21" t="n">
        <v>3.0</v>
      </c>
      <c r="O2562" s="21" t="n">
        <v>3.0</v>
      </c>
      <c r="P2562" s="21" t="n">
        <v>3.0</v>
      </c>
      <c r="Q2562" s="21" t="n">
        <v>3.0</v>
      </c>
      <c r="R2562" s="21" t="n">
        <v>2.0</v>
      </c>
      <c r="S2562" s="21" t="n">
        <v>2.0</v>
      </c>
      <c r="T2562" s="21" t="n">
        <v>4.0</v>
      </c>
      <c r="U2562" s="21" t="n">
        <v>4.0</v>
      </c>
      <c r="V2562" s="21" t="n">
        <v>2.0</v>
      </c>
      <c r="W2562" s="21" t="n">
        <v>4.0</v>
      </c>
      <c r="X2562" s="21" t="n">
        <v>3.0</v>
      </c>
      <c r="Y2562" s="21" t="n">
        <v>4.0</v>
      </c>
      <c r="Z2562" s="21" t="n">
        <v>1.0</v>
      </c>
      <c r="AA2562" s="21" t="n">
        <v>1.0</v>
      </c>
    </row>
    <row r="2563">
      <c r="B2563" s="16" t="s">
        <v>444</v>
      </c>
      <c r="C2563" s="19" t="n">
        <v>5.0</v>
      </c>
      <c r="D2563" s="19" t="n">
        <v>5.0</v>
      </c>
      <c r="E2563" s="19" t="n">
        <v>5.0</v>
      </c>
      <c r="F2563" s="19" t="n">
        <v>5.0</v>
      </c>
      <c r="G2563" s="19" t="n">
        <v>5.0</v>
      </c>
      <c r="H2563" s="19" t="n">
        <v>5.0</v>
      </c>
      <c r="I2563" s="19" t="n">
        <v>5.0</v>
      </c>
      <c r="J2563" s="19" t="n">
        <v>5.0</v>
      </c>
      <c r="K2563" s="19" t="n">
        <v>5.0</v>
      </c>
      <c r="L2563" s="19" t="n">
        <v>5.0</v>
      </c>
      <c r="M2563" s="19" t="n">
        <v>5.0</v>
      </c>
      <c r="N2563" s="19" t="n">
        <v>5.0</v>
      </c>
      <c r="O2563" s="19" t="n">
        <v>5.0</v>
      </c>
      <c r="P2563" s="19" t="n">
        <v>5.0</v>
      </c>
      <c r="Q2563" s="19" t="n">
        <v>5.0</v>
      </c>
      <c r="R2563" s="19" t="n">
        <v>5.0</v>
      </c>
      <c r="S2563" s="19" t="n">
        <v>5.0</v>
      </c>
      <c r="T2563" s="19" t="n">
        <v>5.0</v>
      </c>
      <c r="U2563" s="19" t="n">
        <v>5.0</v>
      </c>
      <c r="V2563" s="19" t="n">
        <v>5.0</v>
      </c>
      <c r="W2563" s="19" t="n">
        <v>5.0</v>
      </c>
      <c r="X2563" s="19" t="n">
        <v>5.0</v>
      </c>
      <c r="Y2563" s="19" t="n">
        <v>5.0</v>
      </c>
      <c r="Z2563" s="19" t="n">
        <v>5.0</v>
      </c>
      <c r="AA2563" s="19" t="n">
        <v>5.0</v>
      </c>
    </row>
    <row r="2564">
      <c r="B2564" s="16" t="s">
        <v>445</v>
      </c>
      <c r="C2564" s="21" t="n">
        <v>5.0</v>
      </c>
      <c r="D2564" s="21" t="n">
        <v>4.0</v>
      </c>
      <c r="E2564" s="21" t="n">
        <v>5.0</v>
      </c>
      <c r="F2564" s="21" t="n">
        <v>3.0</v>
      </c>
      <c r="G2564" s="21" t="n">
        <v>4.0</v>
      </c>
      <c r="H2564" s="21" t="n">
        <v>2.0</v>
      </c>
      <c r="I2564" s="21" t="n">
        <v>3.0</v>
      </c>
      <c r="J2564" s="21" t="n">
        <v>3.0</v>
      </c>
      <c r="K2564" s="21" t="n">
        <v>3.0</v>
      </c>
      <c r="L2564" s="21" t="n">
        <v>3.0</v>
      </c>
      <c r="M2564" s="21" t="n">
        <v>4.0</v>
      </c>
      <c r="N2564" s="21" t="n">
        <v>3.0</v>
      </c>
      <c r="O2564" s="21" t="n">
        <v>4.0</v>
      </c>
      <c r="P2564" s="21" t="n">
        <v>3.0</v>
      </c>
      <c r="Q2564" s="21" t="n">
        <v>1.0</v>
      </c>
      <c r="R2564" s="21" t="n">
        <v>1.0</v>
      </c>
      <c r="S2564" s="21" t="n">
        <v>4.0</v>
      </c>
      <c r="T2564" s="21" t="n">
        <v>3.0</v>
      </c>
      <c r="U2564" s="21" t="n">
        <v>3.0</v>
      </c>
      <c r="V2564" s="21" t="n">
        <v>1.0</v>
      </c>
      <c r="W2564" s="21" t="n">
        <v>5.0</v>
      </c>
      <c r="X2564" s="21" t="n">
        <v>3.0</v>
      </c>
      <c r="Y2564" s="21" t="n">
        <v>1.0</v>
      </c>
      <c r="Z2564" s="21" t="n">
        <v>3.0</v>
      </c>
      <c r="AA2564" s="21" t="n">
        <v>2.0</v>
      </c>
    </row>
    <row r="2565">
      <c r="B2565" s="16" t="s">
        <v>446</v>
      </c>
      <c r="C2565" s="19" t="n">
        <v>3.0</v>
      </c>
      <c r="D2565" s="19" t="n">
        <v>2.0</v>
      </c>
      <c r="E2565" s="19" t="n">
        <v>5.0</v>
      </c>
      <c r="F2565" s="19" t="n">
        <v>3.0</v>
      </c>
      <c r="G2565" s="19" t="n">
        <v>5.0</v>
      </c>
      <c r="H2565" s="19" t="n">
        <v>1.0</v>
      </c>
      <c r="I2565" s="19" t="n">
        <v>5.0</v>
      </c>
      <c r="J2565" s="19" t="n">
        <v>1.0</v>
      </c>
      <c r="K2565" s="19" t="n">
        <v>4.0</v>
      </c>
      <c r="L2565" s="19" t="n">
        <v>5.0</v>
      </c>
      <c r="M2565" s="19" t="n">
        <v>1.0</v>
      </c>
      <c r="N2565" s="19" t="n">
        <v>5.0</v>
      </c>
      <c r="O2565" s="19" t="n">
        <v>1.0</v>
      </c>
      <c r="P2565" s="19" t="n">
        <v>1.0</v>
      </c>
      <c r="Q2565" s="19" t="n">
        <v>3.0</v>
      </c>
      <c r="R2565" s="19" t="n">
        <v>2.0</v>
      </c>
      <c r="S2565" s="19" t="n">
        <v>2.0</v>
      </c>
      <c r="T2565" s="19" t="n">
        <v>1.0</v>
      </c>
      <c r="U2565" s="19" t="n">
        <v>5.0</v>
      </c>
      <c r="V2565" s="19" t="n">
        <v>3.0</v>
      </c>
      <c r="W2565" s="19" t="n">
        <v>1.0</v>
      </c>
      <c r="X2565" s="19" t="n">
        <v>5.0</v>
      </c>
      <c r="Y2565" s="19" t="n">
        <v>3.0</v>
      </c>
      <c r="Z2565" s="19" t="n">
        <v>4.0</v>
      </c>
      <c r="AA2565" s="19" t="n">
        <v>2.0</v>
      </c>
    </row>
    <row r="2566">
      <c r="B2566" s="16" t="s">
        <v>447</v>
      </c>
      <c r="C2566" s="21" t="n">
        <v>4.0</v>
      </c>
      <c r="D2566" s="21" t="n">
        <v>4.0</v>
      </c>
      <c r="E2566" s="21" t="n">
        <v>5.0</v>
      </c>
      <c r="F2566" s="21" t="n">
        <v>1.0</v>
      </c>
      <c r="G2566" s="21" t="n">
        <v>3.0</v>
      </c>
      <c r="H2566" s="21" t="n">
        <v>5.0</v>
      </c>
      <c r="I2566" s="21" t="n">
        <v>2.0</v>
      </c>
      <c r="J2566" s="21" t="n">
        <v>5.0</v>
      </c>
      <c r="K2566" s="21" t="n">
        <v>5.0</v>
      </c>
      <c r="L2566" s="21" t="n">
        <v>1.0</v>
      </c>
      <c r="M2566" s="21" t="n">
        <v>3.0</v>
      </c>
      <c r="N2566" s="21" t="n">
        <v>4.0</v>
      </c>
      <c r="O2566" s="21" t="n">
        <v>1.0</v>
      </c>
      <c r="P2566" s="21" t="n">
        <v>3.0</v>
      </c>
      <c r="Q2566" s="21" t="n">
        <v>5.0</v>
      </c>
      <c r="R2566" s="21" t="n">
        <v>3.0</v>
      </c>
      <c r="S2566" s="21" t="n">
        <v>5.0</v>
      </c>
      <c r="T2566" s="21" t="n">
        <v>1.0</v>
      </c>
      <c r="U2566" s="21" t="n">
        <v>3.0</v>
      </c>
      <c r="V2566" s="21" t="n">
        <v>3.0</v>
      </c>
      <c r="W2566" s="21" t="n">
        <v>5.0</v>
      </c>
      <c r="X2566" s="21" t="n">
        <v>1.0</v>
      </c>
      <c r="Y2566" s="21" t="n">
        <v>5.0</v>
      </c>
      <c r="Z2566" s="21" t="n">
        <v>1.0</v>
      </c>
      <c r="AA2566" s="21" t="n">
        <v>1.0</v>
      </c>
    </row>
    <row r="2567">
      <c r="B2567" s="16" t="s">
        <v>448</v>
      </c>
      <c r="C2567" s="19" t="n">
        <v>5.0</v>
      </c>
      <c r="D2567" s="19" t="n">
        <v>1.0</v>
      </c>
      <c r="E2567" s="19" t="n">
        <v>2.0</v>
      </c>
      <c r="F2567" s="19" t="n">
        <v>5.0</v>
      </c>
      <c r="G2567" s="19" t="n">
        <v>4.0</v>
      </c>
      <c r="H2567" s="19" t="n">
        <v>5.0</v>
      </c>
      <c r="I2567" s="19" t="n">
        <v>2.0</v>
      </c>
      <c r="J2567" s="19" t="n">
        <v>2.0</v>
      </c>
      <c r="K2567" s="19" t="n">
        <v>4.0</v>
      </c>
      <c r="L2567" s="19" t="n">
        <v>5.0</v>
      </c>
      <c r="M2567" s="19" t="n">
        <v>3.0</v>
      </c>
      <c r="N2567" s="19" t="n">
        <v>1.0</v>
      </c>
      <c r="O2567" s="19" t="n">
        <v>4.0</v>
      </c>
      <c r="P2567" s="19" t="n">
        <v>2.0</v>
      </c>
      <c r="Q2567" s="19" t="n">
        <v>1.0</v>
      </c>
      <c r="R2567" s="19" t="n">
        <v>3.0</v>
      </c>
      <c r="S2567" s="19" t="n">
        <v>2.0</v>
      </c>
      <c r="T2567" s="19" t="n">
        <v>5.0</v>
      </c>
      <c r="U2567" s="19" t="n">
        <v>5.0</v>
      </c>
      <c r="V2567" s="19" t="n">
        <v>3.0</v>
      </c>
      <c r="W2567" s="19" t="n">
        <v>2.0</v>
      </c>
      <c r="X2567" s="19" t="n">
        <v>3.0</v>
      </c>
      <c r="Y2567" s="19" t="n">
        <v>2.0</v>
      </c>
      <c r="Z2567" s="19" t="n">
        <v>4.0</v>
      </c>
      <c r="AA2567" s="19" t="n">
        <v>3.0</v>
      </c>
    </row>
    <row r="2568">
      <c r="B2568" s="16" t="s">
        <v>449</v>
      </c>
      <c r="C2568" s="21" t="n">
        <v>5.0</v>
      </c>
      <c r="D2568" s="21" t="n">
        <v>1.0</v>
      </c>
      <c r="E2568" s="21" t="n">
        <v>2.0</v>
      </c>
      <c r="F2568" s="21" t="n">
        <v>3.0</v>
      </c>
      <c r="G2568" s="21" t="n">
        <v>4.0</v>
      </c>
      <c r="H2568" s="21" t="n">
        <v>5.0</v>
      </c>
      <c r="I2568" s="21" t="n">
        <v>1.0</v>
      </c>
      <c r="J2568" s="21" t="n">
        <v>1.0</v>
      </c>
      <c r="K2568" s="21" t="n">
        <v>4.0</v>
      </c>
      <c r="L2568" s="21" t="n">
        <v>3.0</v>
      </c>
      <c r="M2568" s="21" t="n">
        <v>2.0</v>
      </c>
      <c r="N2568" s="21" t="n">
        <v>1.0</v>
      </c>
      <c r="O2568" s="21" t="n">
        <v>1.0</v>
      </c>
      <c r="P2568" s="21" t="n">
        <v>3.0</v>
      </c>
      <c r="Q2568" s="21" t="n">
        <v>2.0</v>
      </c>
      <c r="R2568" s="21" t="n">
        <v>3.0</v>
      </c>
      <c r="S2568" s="21" t="n">
        <v>4.0</v>
      </c>
      <c r="T2568" s="21" t="n">
        <v>3.0</v>
      </c>
      <c r="U2568" s="21" t="n">
        <v>3.0</v>
      </c>
      <c r="V2568" s="21" t="n">
        <v>3.0</v>
      </c>
      <c r="W2568" s="21" t="n">
        <v>5.0</v>
      </c>
      <c r="X2568" s="21" t="n">
        <v>4.0</v>
      </c>
      <c r="Y2568" s="21" t="n">
        <v>3.0</v>
      </c>
      <c r="Z2568" s="21" t="n">
        <v>2.0</v>
      </c>
      <c r="AA2568" s="21" t="n">
        <v>1.0</v>
      </c>
    </row>
    <row r="2569">
      <c r="B2569" s="16" t="s">
        <v>450</v>
      </c>
      <c r="C2569" s="19" t="n">
        <v>4.0</v>
      </c>
      <c r="D2569" s="19" t="n">
        <v>1.0</v>
      </c>
      <c r="E2569" s="19" t="n">
        <v>2.0</v>
      </c>
      <c r="F2569" s="19" t="n">
        <v>1.0</v>
      </c>
      <c r="G2569" s="19" t="n">
        <v>5.0</v>
      </c>
      <c r="H2569" s="19" t="n">
        <v>3.0</v>
      </c>
      <c r="I2569" s="19" t="n">
        <v>1.0</v>
      </c>
      <c r="J2569" s="19" t="n">
        <v>3.0</v>
      </c>
      <c r="K2569" s="19" t="n">
        <v>1.0</v>
      </c>
      <c r="L2569" s="19" t="n">
        <v>3.0</v>
      </c>
      <c r="M2569" s="19" t="n">
        <v>4.0</v>
      </c>
      <c r="N2569" s="19" t="n">
        <v>1.0</v>
      </c>
      <c r="O2569" s="19" t="n">
        <v>5.0</v>
      </c>
      <c r="P2569" s="19" t="n">
        <v>4.0</v>
      </c>
      <c r="Q2569" s="19" t="n">
        <v>5.0</v>
      </c>
      <c r="R2569" s="19" t="n">
        <v>3.0</v>
      </c>
      <c r="S2569" s="19" t="n">
        <v>2.0</v>
      </c>
      <c r="T2569" s="19" t="n">
        <v>1.0</v>
      </c>
      <c r="U2569" s="19" t="n">
        <v>1.0</v>
      </c>
      <c r="V2569" s="19" t="n">
        <v>2.0</v>
      </c>
      <c r="W2569" s="19" t="n">
        <v>4.0</v>
      </c>
      <c r="X2569" s="19" t="n">
        <v>3.0</v>
      </c>
      <c r="Y2569" s="19" t="n">
        <v>1.0</v>
      </c>
      <c r="Z2569" s="19" t="n">
        <v>2.0</v>
      </c>
      <c r="AA2569" s="19" t="n">
        <v>4.0</v>
      </c>
    </row>
    <row r="2570">
      <c r="B2570" s="16" t="s">
        <v>451</v>
      </c>
      <c r="C2570" s="21" t="n">
        <v>3.0</v>
      </c>
      <c r="D2570" s="21" t="n">
        <v>4.0</v>
      </c>
      <c r="E2570" s="21" t="n">
        <v>4.0</v>
      </c>
      <c r="F2570" s="21" t="n">
        <v>1.0</v>
      </c>
      <c r="G2570" s="21" t="n">
        <v>3.0</v>
      </c>
      <c r="H2570" s="21" t="n">
        <v>5.0</v>
      </c>
      <c r="I2570" s="21" t="n">
        <v>1.0</v>
      </c>
      <c r="J2570" s="21" t="n">
        <v>2.0</v>
      </c>
      <c r="K2570" s="21" t="n">
        <v>3.0</v>
      </c>
      <c r="L2570" s="21" t="n">
        <v>3.0</v>
      </c>
      <c r="M2570" s="21" t="n">
        <v>1.0</v>
      </c>
      <c r="N2570" s="21" t="n">
        <v>2.0</v>
      </c>
      <c r="O2570" s="21" t="n">
        <v>1.0</v>
      </c>
      <c r="P2570" s="21" t="n">
        <v>2.0</v>
      </c>
      <c r="Q2570" s="21" t="n">
        <v>5.0</v>
      </c>
      <c r="R2570" s="21" t="n">
        <v>5.0</v>
      </c>
      <c r="S2570" s="21" t="n">
        <v>1.0</v>
      </c>
      <c r="T2570" s="21" t="n">
        <v>4.0</v>
      </c>
      <c r="U2570" s="21" t="n">
        <v>5.0</v>
      </c>
      <c r="V2570" s="21" t="n">
        <v>2.0</v>
      </c>
      <c r="W2570" s="21" t="n">
        <v>1.0</v>
      </c>
      <c r="X2570" s="21" t="n">
        <v>3.0</v>
      </c>
      <c r="Y2570" s="21" t="n">
        <v>4.0</v>
      </c>
      <c r="Z2570" s="21" t="n">
        <v>4.0</v>
      </c>
      <c r="AA2570" s="21" t="n">
        <v>4.0</v>
      </c>
    </row>
    <row r="2571">
      <c r="B2571" s="16" t="s">
        <v>452</v>
      </c>
      <c r="C2571" s="19" t="n">
        <v>4.0</v>
      </c>
      <c r="D2571" s="19" t="n">
        <v>5.0</v>
      </c>
      <c r="E2571" s="19" t="n">
        <v>2.0</v>
      </c>
      <c r="F2571" s="19" t="n">
        <v>1.0</v>
      </c>
      <c r="G2571" s="19" t="n">
        <v>3.0</v>
      </c>
      <c r="H2571" s="19" t="n">
        <v>2.0</v>
      </c>
      <c r="I2571" s="19" t="n">
        <v>1.0</v>
      </c>
      <c r="J2571" s="19" t="n">
        <v>1.0</v>
      </c>
      <c r="K2571" s="19" t="n">
        <v>5.0</v>
      </c>
      <c r="L2571" s="19" t="n">
        <v>2.0</v>
      </c>
      <c r="M2571" s="19" t="n">
        <v>2.0</v>
      </c>
      <c r="N2571" s="19" t="n">
        <v>4.0</v>
      </c>
      <c r="O2571" s="19" t="n">
        <v>2.0</v>
      </c>
      <c r="P2571" s="19" t="n">
        <v>5.0</v>
      </c>
      <c r="Q2571" s="19" t="n">
        <v>3.0</v>
      </c>
      <c r="R2571" s="19" t="n">
        <v>5.0</v>
      </c>
      <c r="S2571" s="19" t="n">
        <v>2.0</v>
      </c>
      <c r="T2571" s="19" t="n">
        <v>1.0</v>
      </c>
      <c r="U2571" s="19" t="n">
        <v>3.0</v>
      </c>
      <c r="V2571" s="19" t="n">
        <v>4.0</v>
      </c>
      <c r="W2571" s="19" t="n">
        <v>1.0</v>
      </c>
      <c r="X2571" s="19" t="n">
        <v>1.0</v>
      </c>
      <c r="Y2571" s="19" t="n">
        <v>3.0</v>
      </c>
      <c r="Z2571" s="19" t="n">
        <v>1.0</v>
      </c>
      <c r="AA2571" s="19" t="n">
        <v>2.0</v>
      </c>
    </row>
    <row r="2572">
      <c r="B2572" s="16" t="s">
        <v>453</v>
      </c>
      <c r="C2572" s="21" t="n">
        <v>3.0</v>
      </c>
      <c r="D2572" s="21" t="n">
        <v>2.0</v>
      </c>
      <c r="E2572" s="21" t="n">
        <v>5.0</v>
      </c>
      <c r="F2572" s="21" t="n">
        <v>5.0</v>
      </c>
      <c r="G2572" s="21" t="n">
        <v>4.0</v>
      </c>
      <c r="H2572" s="21" t="n">
        <v>2.0</v>
      </c>
      <c r="I2572" s="21" t="n">
        <v>2.0</v>
      </c>
      <c r="J2572" s="21" t="n">
        <v>3.0</v>
      </c>
      <c r="K2572" s="21" t="n">
        <v>2.0</v>
      </c>
      <c r="L2572" s="21" t="n">
        <v>1.0</v>
      </c>
      <c r="M2572" s="21" t="n">
        <v>2.0</v>
      </c>
      <c r="N2572" s="21" t="n">
        <v>1.0</v>
      </c>
      <c r="O2572" s="21" t="n">
        <v>1.0</v>
      </c>
      <c r="P2572" s="21" t="n">
        <v>2.0</v>
      </c>
      <c r="Q2572" s="21" t="n">
        <v>4.0</v>
      </c>
      <c r="R2572" s="21" t="n">
        <v>5.0</v>
      </c>
      <c r="S2572" s="21" t="n">
        <v>2.0</v>
      </c>
      <c r="T2572" s="21" t="n">
        <v>4.0</v>
      </c>
      <c r="U2572" s="21" t="n">
        <v>5.0</v>
      </c>
      <c r="V2572" s="21" t="n">
        <v>4.0</v>
      </c>
      <c r="W2572" s="21" t="n">
        <v>2.0</v>
      </c>
      <c r="X2572" s="21" t="n">
        <v>1.0</v>
      </c>
      <c r="Y2572" s="21" t="n">
        <v>5.0</v>
      </c>
      <c r="Z2572" s="21" t="n">
        <v>3.0</v>
      </c>
      <c r="AA2572" s="21" t="n">
        <v>2.0</v>
      </c>
    </row>
    <row r="2573">
      <c r="B2573" s="16" t="s">
        <v>454</v>
      </c>
      <c r="C2573" s="19" t="n">
        <v>2.0</v>
      </c>
      <c r="D2573" s="19" t="n">
        <v>3.0</v>
      </c>
      <c r="E2573" s="19" t="n">
        <v>2.0</v>
      </c>
      <c r="F2573" s="19" t="n">
        <v>3.0</v>
      </c>
      <c r="G2573" s="19" t="n">
        <v>5.0</v>
      </c>
      <c r="H2573" s="19" t="n">
        <v>4.0</v>
      </c>
      <c r="I2573" s="19" t="n">
        <v>1.0</v>
      </c>
      <c r="J2573" s="19" t="n">
        <v>3.0</v>
      </c>
      <c r="K2573" s="19" t="n">
        <v>2.0</v>
      </c>
      <c r="L2573" s="19" t="n">
        <v>5.0</v>
      </c>
      <c r="M2573" s="19" t="n">
        <v>2.0</v>
      </c>
      <c r="N2573" s="19" t="n">
        <v>1.0</v>
      </c>
      <c r="O2573" s="19" t="n">
        <v>5.0</v>
      </c>
      <c r="P2573" s="19" t="n">
        <v>4.0</v>
      </c>
      <c r="Q2573" s="19" t="n">
        <v>5.0</v>
      </c>
      <c r="R2573" s="19" t="n">
        <v>3.0</v>
      </c>
      <c r="S2573" s="19" t="n">
        <v>4.0</v>
      </c>
      <c r="T2573" s="19" t="n">
        <v>5.0</v>
      </c>
      <c r="U2573" s="19" t="n">
        <v>1.0</v>
      </c>
      <c r="V2573" s="19" t="n">
        <v>5.0</v>
      </c>
      <c r="W2573" s="19" t="n">
        <v>2.0</v>
      </c>
      <c r="X2573" s="19" t="n">
        <v>5.0</v>
      </c>
      <c r="Y2573" s="19" t="n">
        <v>5.0</v>
      </c>
      <c r="Z2573" s="19" t="n">
        <v>4.0</v>
      </c>
      <c r="AA2573" s="19" t="n">
        <v>5.0</v>
      </c>
    </row>
    <row r="2574">
      <c r="B2574" s="16" t="s">
        <v>455</v>
      </c>
      <c r="C2574" s="21" t="n">
        <v>4.0</v>
      </c>
      <c r="D2574" s="21" t="n">
        <v>4.0</v>
      </c>
      <c r="E2574" s="21" t="n">
        <v>4.0</v>
      </c>
      <c r="F2574" s="21" t="n">
        <v>4.0</v>
      </c>
      <c r="G2574" s="21" t="n">
        <v>4.0</v>
      </c>
      <c r="H2574" s="21" t="n">
        <v>4.0</v>
      </c>
      <c r="I2574" s="21" t="n">
        <v>3.0</v>
      </c>
      <c r="J2574" s="21" t="n">
        <v>4.0</v>
      </c>
      <c r="K2574" s="21" t="n">
        <v>4.0</v>
      </c>
      <c r="L2574" s="21" t="n">
        <v>4.0</v>
      </c>
      <c r="M2574" s="21" t="n">
        <v>4.0</v>
      </c>
      <c r="N2574" s="21" t="n">
        <v>4.0</v>
      </c>
      <c r="O2574" s="21" t="n">
        <v>4.0</v>
      </c>
      <c r="P2574" s="21" t="n">
        <v>4.0</v>
      </c>
      <c r="Q2574" s="21" t="n">
        <v>4.0</v>
      </c>
      <c r="R2574" s="21" t="n">
        <v>4.0</v>
      </c>
      <c r="S2574" s="21" t="n">
        <v>4.0</v>
      </c>
      <c r="T2574" s="21" t="n">
        <v>5.0</v>
      </c>
      <c r="U2574" s="21" t="n">
        <v>4.0</v>
      </c>
      <c r="V2574" s="21" t="n">
        <v>4.0</v>
      </c>
      <c r="W2574" s="21" t="n">
        <v>4.0</v>
      </c>
      <c r="X2574" s="21" t="n">
        <v>4.0</v>
      </c>
      <c r="Y2574" s="21" t="n">
        <v>4.0</v>
      </c>
      <c r="Z2574" s="21" t="n">
        <v>3.0</v>
      </c>
      <c r="AA2574" s="21" t="n">
        <v>4.0</v>
      </c>
    </row>
    <row r="2575">
      <c r="B2575" s="16" t="s">
        <v>456</v>
      </c>
      <c r="C2575" s="19" t="n">
        <v>4.0</v>
      </c>
      <c r="D2575" s="19" t="n">
        <v>4.0</v>
      </c>
      <c r="E2575" s="19" t="n">
        <v>4.0</v>
      </c>
      <c r="F2575" s="19" t="n">
        <v>4.0</v>
      </c>
      <c r="G2575" s="19" t="n">
        <v>4.0</v>
      </c>
      <c r="H2575" s="19" t="n">
        <v>4.0</v>
      </c>
      <c r="I2575" s="19" t="n">
        <v>4.0</v>
      </c>
      <c r="J2575" s="19" t="n">
        <v>4.0</v>
      </c>
      <c r="K2575" s="19" t="n">
        <v>4.0</v>
      </c>
      <c r="L2575" s="19" t="n">
        <v>4.0</v>
      </c>
      <c r="M2575" s="19" t="n">
        <v>4.0</v>
      </c>
      <c r="N2575" s="19" t="n">
        <v>4.0</v>
      </c>
      <c r="O2575" s="19" t="n">
        <v>4.0</v>
      </c>
      <c r="P2575" s="19" t="n">
        <v>4.0</v>
      </c>
      <c r="Q2575" s="19" t="n">
        <v>4.0</v>
      </c>
      <c r="R2575" s="19" t="n">
        <v>4.0</v>
      </c>
      <c r="S2575" s="19" t="n">
        <v>4.0</v>
      </c>
      <c r="T2575" s="19" t="n">
        <v>4.0</v>
      </c>
      <c r="U2575" s="19" t="n">
        <v>4.0</v>
      </c>
      <c r="V2575" s="19" t="n">
        <v>4.0</v>
      </c>
      <c r="W2575" s="19" t="n">
        <v>4.0</v>
      </c>
      <c r="X2575" s="19" t="n">
        <v>5.0</v>
      </c>
      <c r="Y2575" s="19" t="n">
        <v>5.0</v>
      </c>
      <c r="Z2575" s="19" t="n">
        <v>4.0</v>
      </c>
      <c r="AA2575" s="19" t="n">
        <v>4.0</v>
      </c>
    </row>
    <row r="2576">
      <c r="B2576" s="16" t="s">
        <v>457</v>
      </c>
      <c r="C2576" s="21" t="n">
        <v>5.0</v>
      </c>
      <c r="D2576" s="21" t="n">
        <v>5.0</v>
      </c>
      <c r="E2576" s="21" t="n">
        <v>4.0</v>
      </c>
      <c r="F2576" s="21" t="n">
        <v>4.0</v>
      </c>
      <c r="G2576" s="21" t="n">
        <v>4.0</v>
      </c>
      <c r="H2576" s="21" t="n">
        <v>5.0</v>
      </c>
      <c r="I2576" s="21" t="n">
        <v>3.0</v>
      </c>
      <c r="J2576" s="21" t="n">
        <v>3.0</v>
      </c>
      <c r="K2576" s="21" t="n">
        <v>3.0</v>
      </c>
      <c r="L2576" s="21" t="n">
        <v>4.0</v>
      </c>
      <c r="M2576" s="21" t="n">
        <v>4.0</v>
      </c>
      <c r="N2576" s="21" t="n">
        <v>4.0</v>
      </c>
      <c r="O2576" s="21" t="n">
        <v>4.0</v>
      </c>
      <c r="P2576" s="21" t="n">
        <v>5.0</v>
      </c>
      <c r="Q2576" s="21" t="n">
        <v>4.0</v>
      </c>
      <c r="R2576" s="21" t="n">
        <v>5.0</v>
      </c>
      <c r="S2576" s="21" t="n">
        <v>4.0</v>
      </c>
      <c r="T2576" s="21" t="n">
        <v>5.0</v>
      </c>
      <c r="U2576" s="21" t="n">
        <v>5.0</v>
      </c>
      <c r="V2576" s="21" t="n">
        <v>4.0</v>
      </c>
      <c r="W2576" s="21" t="n">
        <v>4.0</v>
      </c>
      <c r="X2576" s="21" t="n">
        <v>4.0</v>
      </c>
      <c r="Y2576" s="21" t="n">
        <v>4.0</v>
      </c>
      <c r="Z2576" s="21" t="n">
        <v>3.0</v>
      </c>
      <c r="AA2576" s="21" t="n">
        <v>4.0</v>
      </c>
    </row>
    <row r="2577">
      <c r="B2577" s="16" t="s">
        <v>458</v>
      </c>
      <c r="C2577" s="19" t="n">
        <v>3.0</v>
      </c>
      <c r="D2577" s="19" t="n">
        <v>3.0</v>
      </c>
      <c r="E2577" s="19" t="n">
        <v>3.0</v>
      </c>
      <c r="F2577" s="19" t="n">
        <v>3.0</v>
      </c>
      <c r="G2577" s="19" t="n">
        <v>3.0</v>
      </c>
      <c r="H2577" s="19" t="n">
        <v>3.0</v>
      </c>
      <c r="I2577" s="19" t="n">
        <v>3.0</v>
      </c>
      <c r="J2577" s="19" t="n">
        <v>3.0</v>
      </c>
      <c r="K2577" s="19" t="n">
        <v>3.0</v>
      </c>
      <c r="L2577" s="19" t="n">
        <v>3.0</v>
      </c>
      <c r="M2577" s="19" t="n">
        <v>3.0</v>
      </c>
      <c r="N2577" s="19" t="n">
        <v>3.0</v>
      </c>
      <c r="O2577" s="19" t="n">
        <v>3.0</v>
      </c>
      <c r="P2577" s="19" t="n">
        <v>3.0</v>
      </c>
      <c r="Q2577" s="19" t="n">
        <v>3.0</v>
      </c>
      <c r="R2577" s="19" t="n">
        <v>3.0</v>
      </c>
      <c r="S2577" s="19" t="n">
        <v>3.0</v>
      </c>
      <c r="T2577" s="19" t="n">
        <v>3.0</v>
      </c>
      <c r="U2577" s="19" t="n">
        <v>3.0</v>
      </c>
      <c r="V2577" s="19" t="n">
        <v>3.0</v>
      </c>
      <c r="W2577" s="19" t="n">
        <v>3.0</v>
      </c>
      <c r="X2577" s="19" t="n">
        <v>3.0</v>
      </c>
      <c r="Y2577" s="19" t="n">
        <v>3.0</v>
      </c>
      <c r="Z2577" s="19" t="n">
        <v>3.0</v>
      </c>
      <c r="AA2577" s="19" t="n">
        <v>3.0</v>
      </c>
    </row>
    <row r="2578">
      <c r="B2578" s="16" t="s">
        <v>459</v>
      </c>
      <c r="C2578" s="21" t="n">
        <v>1.0</v>
      </c>
      <c r="D2578" s="21" t="n">
        <v>1.0</v>
      </c>
      <c r="E2578" s="21" t="n">
        <v>1.0</v>
      </c>
      <c r="F2578" s="21" t="n">
        <v>1.0</v>
      </c>
      <c r="G2578" s="21" t="n">
        <v>1.0</v>
      </c>
      <c r="H2578" s="21" t="n">
        <v>1.0</v>
      </c>
      <c r="I2578" s="21" t="n">
        <v>1.0</v>
      </c>
      <c r="J2578" s="21" t="n">
        <v>1.0</v>
      </c>
      <c r="K2578" s="21" t="n">
        <v>1.0</v>
      </c>
      <c r="L2578" s="21" t="n">
        <v>1.0</v>
      </c>
      <c r="M2578" s="21" t="n">
        <v>1.0</v>
      </c>
      <c r="N2578" s="21" t="n">
        <v>1.0</v>
      </c>
      <c r="O2578" s="21" t="n">
        <v>1.0</v>
      </c>
      <c r="P2578" s="21" t="n">
        <v>3.0</v>
      </c>
      <c r="Q2578" s="21" t="n">
        <v>3.0</v>
      </c>
      <c r="R2578" s="21" t="n">
        <v>1.0</v>
      </c>
      <c r="S2578" s="21" t="n">
        <v>1.0</v>
      </c>
      <c r="T2578" s="21" t="n">
        <v>1.0</v>
      </c>
      <c r="U2578" s="21" t="n">
        <v>1.0</v>
      </c>
      <c r="V2578" s="21" t="n">
        <v>1.0</v>
      </c>
      <c r="W2578" s="21" t="n">
        <v>1.0</v>
      </c>
      <c r="X2578" s="21" t="n">
        <v>1.0</v>
      </c>
      <c r="Y2578" s="21" t="n">
        <v>1.0</v>
      </c>
      <c r="Z2578" s="21" t="n">
        <v>2.0</v>
      </c>
      <c r="AA2578" s="21" t="n">
        <v>1.0</v>
      </c>
    </row>
    <row r="2579">
      <c r="B2579" s="16" t="s">
        <v>460</v>
      </c>
      <c r="C2579" s="19" t="n">
        <v>3.0</v>
      </c>
      <c r="D2579" s="19" t="n">
        <v>5.0</v>
      </c>
      <c r="E2579" s="19" t="n">
        <v>4.0</v>
      </c>
      <c r="F2579" s="19" t="n">
        <v>4.0</v>
      </c>
      <c r="G2579" s="19" t="n">
        <v>5.0</v>
      </c>
      <c r="H2579" s="19" t="n">
        <v>5.0</v>
      </c>
      <c r="I2579" s="19" t="n">
        <v>4.0</v>
      </c>
      <c r="J2579" s="19" t="n">
        <v>5.0</v>
      </c>
      <c r="K2579" s="19" t="n">
        <v>5.0</v>
      </c>
      <c r="L2579" s="19" t="n">
        <v>4.0</v>
      </c>
      <c r="M2579" s="19" t="n">
        <v>4.0</v>
      </c>
      <c r="N2579" s="19" t="n">
        <v>4.0</v>
      </c>
      <c r="O2579" s="19" t="n">
        <v>4.0</v>
      </c>
      <c r="P2579" s="19" t="n">
        <v>5.0</v>
      </c>
      <c r="Q2579" s="19" t="n">
        <v>5.0</v>
      </c>
      <c r="R2579" s="19" t="n">
        <v>5.0</v>
      </c>
      <c r="S2579" s="19" t="n">
        <v>4.0</v>
      </c>
      <c r="T2579" s="19" t="n">
        <v>4.0</v>
      </c>
      <c r="U2579" s="19" t="n">
        <v>5.0</v>
      </c>
      <c r="V2579" s="19" t="n">
        <v>4.0</v>
      </c>
      <c r="W2579" s="19" t="n">
        <v>5.0</v>
      </c>
      <c r="X2579" s="19" t="n">
        <v>5.0</v>
      </c>
      <c r="Y2579" s="19" t="n">
        <v>5.0</v>
      </c>
      <c r="Z2579" s="19" t="n">
        <v>5.0</v>
      </c>
      <c r="AA2579" s="19" t="n">
        <v>4.0</v>
      </c>
    </row>
    <row r="2580">
      <c r="B2580" s="16" t="s">
        <v>461</v>
      </c>
      <c r="C2580" s="21" t="n">
        <v>4.0</v>
      </c>
      <c r="D2580" s="21" t="n">
        <v>3.0</v>
      </c>
      <c r="E2580" s="21" t="n">
        <v>4.0</v>
      </c>
      <c r="F2580" s="21" t="n">
        <v>4.0</v>
      </c>
      <c r="G2580" s="21" t="n">
        <v>4.0</v>
      </c>
      <c r="H2580" s="21" t="n">
        <v>4.0</v>
      </c>
      <c r="I2580" s="21" t="n">
        <v>4.0</v>
      </c>
      <c r="J2580" s="21" t="n">
        <v>3.0</v>
      </c>
      <c r="K2580" s="21" t="n">
        <v>4.0</v>
      </c>
      <c r="L2580" s="21" t="n">
        <v>3.0</v>
      </c>
      <c r="M2580" s="21" t="n">
        <v>3.0</v>
      </c>
      <c r="N2580" s="21" t="n">
        <v>3.0</v>
      </c>
      <c r="O2580" s="21" t="n">
        <v>5.0</v>
      </c>
      <c r="P2580" s="21" t="n">
        <v>4.0</v>
      </c>
      <c r="Q2580" s="21" t="n">
        <v>4.0</v>
      </c>
      <c r="R2580" s="21" t="n">
        <v>3.0</v>
      </c>
      <c r="S2580" s="21" t="n">
        <v>3.0</v>
      </c>
      <c r="T2580" s="21" t="n">
        <v>3.0</v>
      </c>
      <c r="U2580" s="21" t="n">
        <v>3.0</v>
      </c>
      <c r="V2580" s="21" t="n">
        <v>4.0</v>
      </c>
      <c r="W2580" s="21" t="n">
        <v>4.0</v>
      </c>
      <c r="X2580" s="21" t="n">
        <v>3.0</v>
      </c>
      <c r="Y2580" s="21" t="n">
        <v>4.0</v>
      </c>
      <c r="Z2580" s="21" t="n">
        <v>3.0</v>
      </c>
      <c r="AA2580" s="21" t="n">
        <v>3.0</v>
      </c>
    </row>
    <row r="2581">
      <c r="B2581" s="16" t="s">
        <v>462</v>
      </c>
      <c r="C2581" s="19" t="n">
        <v>5.0</v>
      </c>
      <c r="D2581" s="19" t="n">
        <v>4.0</v>
      </c>
      <c r="E2581" s="19" t="n">
        <v>5.0</v>
      </c>
      <c r="F2581" s="19" t="n">
        <v>5.0</v>
      </c>
      <c r="G2581" s="19" t="n">
        <v>5.0</v>
      </c>
      <c r="H2581" s="19" t="n">
        <v>4.0</v>
      </c>
      <c r="I2581" s="19" t="n">
        <v>4.0</v>
      </c>
      <c r="J2581" s="19" t="n">
        <v>4.0</v>
      </c>
      <c r="K2581" s="19" t="n">
        <v>4.0</v>
      </c>
      <c r="L2581" s="19" t="n">
        <v>4.0</v>
      </c>
      <c r="M2581" s="19" t="n">
        <v>3.0</v>
      </c>
      <c r="N2581" s="19" t="n">
        <v>4.0</v>
      </c>
      <c r="O2581" s="19" t="n">
        <v>5.0</v>
      </c>
      <c r="P2581" s="19" t="n">
        <v>5.0</v>
      </c>
      <c r="Q2581" s="19" t="n">
        <v>5.0</v>
      </c>
      <c r="R2581" s="19" t="n">
        <v>4.0</v>
      </c>
      <c r="S2581" s="19" t="n">
        <v>4.0</v>
      </c>
      <c r="T2581" s="19" t="n">
        <v>4.0</v>
      </c>
      <c r="U2581" s="19" t="n">
        <v>4.0</v>
      </c>
      <c r="V2581" s="19" t="n">
        <v>4.0</v>
      </c>
      <c r="W2581" s="19" t="n">
        <v>4.0</v>
      </c>
      <c r="X2581" s="19" t="n">
        <v>4.0</v>
      </c>
      <c r="Y2581" s="19" t="n">
        <v>4.0</v>
      </c>
      <c r="Z2581" s="19" t="n">
        <v>4.0</v>
      </c>
      <c r="AA2581" s="19" t="n">
        <v>4.0</v>
      </c>
    </row>
    <row r="2582">
      <c r="B2582" s="16" t="s">
        <v>463</v>
      </c>
      <c r="C2582" s="21" t="n">
        <v>2.0</v>
      </c>
      <c r="D2582" s="21" t="n">
        <v>1.0</v>
      </c>
      <c r="E2582" s="21" t="n">
        <v>2.0</v>
      </c>
      <c r="F2582" s="21" t="n">
        <v>3.0</v>
      </c>
      <c r="G2582" s="21" t="n">
        <v>4.0</v>
      </c>
      <c r="H2582" s="21" t="n">
        <v>5.0</v>
      </c>
      <c r="I2582" s="21" t="n">
        <v>1.0</v>
      </c>
      <c r="J2582" s="21" t="n">
        <v>3.0</v>
      </c>
      <c r="K2582" s="21" t="n">
        <v>2.0</v>
      </c>
      <c r="L2582" s="21" t="n">
        <v>1.0</v>
      </c>
      <c r="M2582" s="21" t="n">
        <v>5.0</v>
      </c>
      <c r="N2582" s="21" t="n">
        <v>4.0</v>
      </c>
      <c r="O2582" s="21" t="n">
        <v>5.0</v>
      </c>
      <c r="P2582" s="21" t="n">
        <v>5.0</v>
      </c>
      <c r="Q2582" s="21" t="n">
        <v>2.0</v>
      </c>
      <c r="R2582" s="21" t="n">
        <v>1.0</v>
      </c>
      <c r="S2582" s="21" t="n">
        <v>2.0</v>
      </c>
      <c r="T2582" s="21" t="n">
        <v>3.0</v>
      </c>
      <c r="U2582" s="21" t="n">
        <v>4.0</v>
      </c>
      <c r="V2582" s="21" t="n">
        <v>5.0</v>
      </c>
      <c r="W2582" s="21" t="n">
        <v>5.0</v>
      </c>
      <c r="X2582" s="21" t="n">
        <v>4.0</v>
      </c>
      <c r="Y2582" s="21" t="n">
        <v>2.0</v>
      </c>
      <c r="Z2582" s="21" t="n">
        <v>1.0</v>
      </c>
      <c r="AA2582" s="21" t="n">
        <v>4.0</v>
      </c>
    </row>
    <row r="2583">
      <c r="B2583" s="16" t="s">
        <v>464</v>
      </c>
      <c r="C2583" s="19" t="n">
        <v>5.0</v>
      </c>
      <c r="D2583" s="19" t="n">
        <v>4.0</v>
      </c>
      <c r="E2583" s="19" t="n">
        <v>2.0</v>
      </c>
      <c r="F2583" s="19" t="n">
        <v>1.0</v>
      </c>
      <c r="G2583" s="19" t="n">
        <v>2.0</v>
      </c>
      <c r="H2583" s="19" t="n">
        <v>3.0</v>
      </c>
      <c r="I2583" s="19" t="n">
        <v>3.0</v>
      </c>
      <c r="J2583" s="19" t="n">
        <v>5.0</v>
      </c>
      <c r="K2583" s="19" t="n">
        <v>2.0</v>
      </c>
      <c r="L2583" s="19" t="n">
        <v>1.0</v>
      </c>
      <c r="M2583" s="19" t="n">
        <v>3.0</v>
      </c>
      <c r="N2583" s="19" t="n">
        <v>5.0</v>
      </c>
      <c r="O2583" s="19" t="n">
        <v>3.0</v>
      </c>
      <c r="P2583" s="19" t="n">
        <v>4.0</v>
      </c>
      <c r="Q2583" s="19" t="n">
        <v>5.0</v>
      </c>
      <c r="R2583" s="19" t="n">
        <v>3.0</v>
      </c>
      <c r="S2583" s="19" t="n">
        <v>4.0</v>
      </c>
      <c r="T2583" s="19" t="n">
        <v>5.0</v>
      </c>
      <c r="U2583" s="19" t="n">
        <v>4.0</v>
      </c>
      <c r="V2583" s="19" t="n">
        <v>3.0</v>
      </c>
      <c r="W2583" s="19" t="n">
        <v>1.0</v>
      </c>
      <c r="X2583" s="19" t="n">
        <v>2.0</v>
      </c>
      <c r="Y2583" s="19" t="n">
        <v>5.0</v>
      </c>
      <c r="Z2583" s="19" t="n">
        <v>4.0</v>
      </c>
      <c r="AA2583" s="19" t="n">
        <v>2.0</v>
      </c>
    </row>
    <row r="2584">
      <c r="B2584" s="16" t="s">
        <v>465</v>
      </c>
      <c r="C2584" s="21" t="n">
        <v>5.0</v>
      </c>
      <c r="D2584" s="21" t="n">
        <v>4.0</v>
      </c>
      <c r="E2584" s="21" t="n">
        <v>3.0</v>
      </c>
      <c r="F2584" s="21" t="n">
        <v>2.0</v>
      </c>
      <c r="G2584" s="21" t="n">
        <v>5.0</v>
      </c>
      <c r="H2584" s="21" t="n">
        <v>5.0</v>
      </c>
      <c r="I2584" s="21" t="n">
        <v>1.0</v>
      </c>
      <c r="J2584" s="21" t="n">
        <v>4.0</v>
      </c>
      <c r="K2584" s="21" t="n">
        <v>1.0</v>
      </c>
      <c r="L2584" s="21" t="n">
        <v>3.0</v>
      </c>
      <c r="M2584" s="21" t="n">
        <v>5.0</v>
      </c>
      <c r="N2584" s="21" t="n">
        <v>3.0</v>
      </c>
      <c r="O2584" s="21" t="n">
        <v>4.0</v>
      </c>
      <c r="P2584" s="21" t="n">
        <v>3.0</v>
      </c>
      <c r="Q2584" s="21" t="n">
        <v>5.0</v>
      </c>
      <c r="R2584" s="21" t="n">
        <v>3.0</v>
      </c>
      <c r="S2584" s="21" t="n">
        <v>3.0</v>
      </c>
      <c r="T2584" s="21" t="n">
        <v>5.0</v>
      </c>
      <c r="U2584" s="21" t="n">
        <v>5.0</v>
      </c>
      <c r="V2584" s="21" t="n">
        <v>5.0</v>
      </c>
      <c r="W2584" s="21" t="n">
        <v>3.0</v>
      </c>
      <c r="X2584" s="21" t="n">
        <v>5.0</v>
      </c>
      <c r="Y2584" s="21" t="n">
        <v>3.0</v>
      </c>
      <c r="Z2584" s="21" t="n">
        <v>4.0</v>
      </c>
      <c r="AA2584" s="21" t="n">
        <v>2.0</v>
      </c>
    </row>
    <row r="2585">
      <c r="B2585" s="16" t="s">
        <v>466</v>
      </c>
      <c r="C2585" s="19" t="n">
        <v>5.0</v>
      </c>
      <c r="D2585" s="19" t="n">
        <v>5.0</v>
      </c>
      <c r="E2585" s="19" t="n">
        <v>5.0</v>
      </c>
      <c r="F2585" s="19" t="n">
        <v>5.0</v>
      </c>
      <c r="G2585" s="19" t="n">
        <v>5.0</v>
      </c>
      <c r="H2585" s="19" t="n">
        <v>5.0</v>
      </c>
      <c r="I2585" s="19" t="n">
        <v>4.0</v>
      </c>
      <c r="J2585" s="19" t="n">
        <v>5.0</v>
      </c>
      <c r="K2585" s="19" t="n">
        <v>5.0</v>
      </c>
      <c r="L2585" s="19" t="n">
        <v>5.0</v>
      </c>
      <c r="M2585" s="19" t="n">
        <v>5.0</v>
      </c>
      <c r="N2585" s="19" t="n">
        <v>5.0</v>
      </c>
      <c r="O2585" s="19" t="n">
        <v>5.0</v>
      </c>
      <c r="P2585" s="19" t="n">
        <v>5.0</v>
      </c>
      <c r="Q2585" s="19" t="n">
        <v>4.0</v>
      </c>
      <c r="R2585" s="19" t="n">
        <v>5.0</v>
      </c>
      <c r="S2585" s="19" t="n">
        <v>5.0</v>
      </c>
      <c r="T2585" s="19" t="n">
        <v>5.0</v>
      </c>
      <c r="U2585" s="19" t="n">
        <v>5.0</v>
      </c>
      <c r="V2585" s="19" t="n">
        <v>5.0</v>
      </c>
      <c r="W2585" s="19" t="n">
        <v>5.0</v>
      </c>
      <c r="X2585" s="19" t="n">
        <v>5.0</v>
      </c>
      <c r="Y2585" s="19" t="n">
        <v>5.0</v>
      </c>
      <c r="Z2585" s="19" t="n">
        <v>5.0</v>
      </c>
      <c r="AA2585" s="19" t="n">
        <v>5.0</v>
      </c>
    </row>
    <row r="2586">
      <c r="B2586" s="16" t="s">
        <v>467</v>
      </c>
      <c r="C2586" s="21" t="n">
        <v>4.0</v>
      </c>
      <c r="D2586" s="21" t="n">
        <v>4.0</v>
      </c>
      <c r="E2586" s="21" t="n">
        <v>4.0</v>
      </c>
      <c r="F2586" s="21" t="n">
        <v>3.0</v>
      </c>
      <c r="G2586" s="21" t="n">
        <v>4.0</v>
      </c>
      <c r="H2586" s="21" t="n">
        <v>3.0</v>
      </c>
      <c r="I2586" s="21" t="n">
        <v>4.0</v>
      </c>
      <c r="J2586" s="21" t="n">
        <v>3.0</v>
      </c>
      <c r="K2586" s="21" t="n">
        <v>4.0</v>
      </c>
      <c r="L2586" s="21" t="n">
        <v>3.0</v>
      </c>
      <c r="M2586" s="21" t="n">
        <v>4.0</v>
      </c>
      <c r="N2586" s="21" t="n">
        <v>4.0</v>
      </c>
      <c r="O2586" s="21" t="n">
        <v>3.0</v>
      </c>
      <c r="P2586" s="21" t="n">
        <v>4.0</v>
      </c>
      <c r="Q2586" s="21" t="n">
        <v>4.0</v>
      </c>
      <c r="R2586" s="21" t="n">
        <v>3.0</v>
      </c>
      <c r="S2586" s="21" t="n">
        <v>4.0</v>
      </c>
      <c r="T2586" s="21" t="n">
        <v>4.0</v>
      </c>
      <c r="U2586" s="21" t="n">
        <v>3.0</v>
      </c>
      <c r="V2586" s="21" t="n">
        <v>4.0</v>
      </c>
      <c r="W2586" s="21" t="n">
        <v>3.0</v>
      </c>
      <c r="X2586" s="21" t="n">
        <v>4.0</v>
      </c>
      <c r="Y2586" s="21" t="n">
        <v>4.0</v>
      </c>
      <c r="Z2586" s="21" t="n">
        <v>4.0</v>
      </c>
      <c r="AA2586" s="21" t="n">
        <v>4.0</v>
      </c>
    </row>
    <row r="2587">
      <c r="B2587" s="16" t="s">
        <v>468</v>
      </c>
      <c r="C2587" s="19" t="n">
        <v>3.0</v>
      </c>
      <c r="D2587" s="19" t="n">
        <v>4.0</v>
      </c>
      <c r="E2587" s="19" t="n">
        <v>4.0</v>
      </c>
      <c r="F2587" s="19" t="n">
        <v>4.0</v>
      </c>
      <c r="G2587" s="19" t="n">
        <v>4.0</v>
      </c>
      <c r="H2587" s="19" t="n">
        <v>4.0</v>
      </c>
      <c r="I2587" s="19" t="n">
        <v>4.0</v>
      </c>
      <c r="J2587" s="19" t="n">
        <v>3.0</v>
      </c>
      <c r="K2587" s="19" t="n">
        <v>3.0</v>
      </c>
      <c r="L2587" s="19" t="n">
        <v>4.0</v>
      </c>
      <c r="M2587" s="19" t="n">
        <v>4.0</v>
      </c>
      <c r="N2587" s="19" t="n">
        <v>3.0</v>
      </c>
      <c r="O2587" s="19" t="n">
        <v>3.0</v>
      </c>
      <c r="P2587" s="19" t="n">
        <v>2.0</v>
      </c>
      <c r="Q2587" s="19" t="n">
        <v>2.0</v>
      </c>
      <c r="R2587" s="19" t="n">
        <v>2.0</v>
      </c>
      <c r="S2587" s="19" t="n">
        <v>3.0</v>
      </c>
      <c r="T2587" s="19" t="n">
        <v>2.0</v>
      </c>
      <c r="U2587" s="19" t="n">
        <v>2.0</v>
      </c>
      <c r="V2587" s="19" t="n">
        <v>2.0</v>
      </c>
      <c r="W2587" s="19" t="n">
        <v>3.0</v>
      </c>
      <c r="X2587" s="19" t="n">
        <v>3.0</v>
      </c>
      <c r="Y2587" s="19" t="n">
        <v>3.0</v>
      </c>
      <c r="Z2587" s="19" t="n">
        <v>2.0</v>
      </c>
      <c r="AA2587" s="19" t="n">
        <v>2.0</v>
      </c>
    </row>
    <row r="2588">
      <c r="B2588" s="16" t="s">
        <v>469</v>
      </c>
      <c r="C2588" s="21" t="n">
        <v>5.0</v>
      </c>
      <c r="D2588" s="21" t="n">
        <v>5.0</v>
      </c>
      <c r="E2588" s="21" t="n">
        <v>5.0</v>
      </c>
      <c r="F2588" s="21" t="n">
        <v>5.0</v>
      </c>
      <c r="G2588" s="21" t="n">
        <v>5.0</v>
      </c>
      <c r="H2588" s="21" t="n">
        <v>5.0</v>
      </c>
      <c r="I2588" s="21" t="n">
        <v>5.0</v>
      </c>
      <c r="J2588" s="21" t="n">
        <v>5.0</v>
      </c>
      <c r="K2588" s="21" t="n">
        <v>5.0</v>
      </c>
      <c r="L2588" s="21" t="n">
        <v>5.0</v>
      </c>
      <c r="M2588" s="21" t="n">
        <v>5.0</v>
      </c>
      <c r="N2588" s="21" t="n">
        <v>5.0</v>
      </c>
      <c r="O2588" s="21" t="n">
        <v>5.0</v>
      </c>
      <c r="P2588" s="21" t="n">
        <v>3.0</v>
      </c>
      <c r="Q2588" s="21" t="n">
        <v>5.0</v>
      </c>
      <c r="R2588" s="21" t="n">
        <v>5.0</v>
      </c>
      <c r="S2588" s="21" t="n">
        <v>5.0</v>
      </c>
      <c r="T2588" s="21" t="n">
        <v>5.0</v>
      </c>
      <c r="U2588" s="21" t="n">
        <v>5.0</v>
      </c>
      <c r="V2588" s="21" t="n">
        <v>5.0</v>
      </c>
      <c r="W2588" s="21" t="n">
        <v>5.0</v>
      </c>
      <c r="X2588" s="21" t="n">
        <v>5.0</v>
      </c>
      <c r="Y2588" s="21" t="n">
        <v>5.0</v>
      </c>
      <c r="Z2588" s="21" t="n">
        <v>5.0</v>
      </c>
      <c r="AA2588" s="21" t="n">
        <v>5.0</v>
      </c>
    </row>
    <row r="2589">
      <c r="B2589" s="16" t="s">
        <v>470</v>
      </c>
      <c r="C2589" s="19" t="n">
        <v>4.0</v>
      </c>
      <c r="D2589" s="19" t="n">
        <v>4.0</v>
      </c>
      <c r="E2589" s="19" t="n">
        <v>4.0</v>
      </c>
      <c r="F2589" s="19" t="n">
        <v>4.0</v>
      </c>
      <c r="G2589" s="19" t="n">
        <v>4.0</v>
      </c>
      <c r="H2589" s="19" t="n">
        <v>4.0</v>
      </c>
      <c r="I2589" s="19" t="n">
        <v>4.0</v>
      </c>
      <c r="J2589" s="19" t="n">
        <v>4.0</v>
      </c>
      <c r="K2589" s="19" t="n">
        <v>4.0</v>
      </c>
      <c r="L2589" s="19" t="n">
        <v>4.0</v>
      </c>
      <c r="M2589" s="19" t="n">
        <v>4.0</v>
      </c>
      <c r="N2589" s="19" t="n">
        <v>4.0</v>
      </c>
      <c r="O2589" s="19" t="n">
        <v>4.0</v>
      </c>
      <c r="P2589" s="19" t="n">
        <v>3.0</v>
      </c>
      <c r="Q2589" s="19" t="n">
        <v>4.0</v>
      </c>
      <c r="R2589" s="19" t="n">
        <v>4.0</v>
      </c>
      <c r="S2589" s="19" t="n">
        <v>4.0</v>
      </c>
      <c r="T2589" s="19" t="n">
        <v>4.0</v>
      </c>
      <c r="U2589" s="19" t="n">
        <v>4.0</v>
      </c>
      <c r="V2589" s="19" t="n">
        <v>4.0</v>
      </c>
      <c r="W2589" s="19" t="n">
        <v>4.0</v>
      </c>
      <c r="X2589" s="19" t="n">
        <v>4.0</v>
      </c>
      <c r="Y2589" s="19" t="n">
        <v>4.0</v>
      </c>
      <c r="Z2589" s="19" t="n">
        <v>4.0</v>
      </c>
      <c r="AA2589" s="19" t="n">
        <v>4.0</v>
      </c>
    </row>
    <row r="2590">
      <c r="B2590" s="16" t="s">
        <v>471</v>
      </c>
      <c r="C2590" s="21" t="n">
        <v>2.0</v>
      </c>
      <c r="D2590" s="21" t="n">
        <v>2.0</v>
      </c>
      <c r="E2590" s="21" t="n">
        <v>2.0</v>
      </c>
      <c r="F2590" s="21" t="n">
        <v>2.0</v>
      </c>
      <c r="G2590" s="21" t="n">
        <v>2.0</v>
      </c>
      <c r="H2590" s="21" t="n">
        <v>2.0</v>
      </c>
      <c r="I2590" s="21" t="n">
        <v>3.0</v>
      </c>
      <c r="J2590" s="21" t="n">
        <v>2.0</v>
      </c>
      <c r="K2590" s="21" t="n">
        <v>2.0</v>
      </c>
      <c r="L2590" s="21" t="n">
        <v>2.0</v>
      </c>
      <c r="M2590" s="21" t="n">
        <v>2.0</v>
      </c>
      <c r="N2590" s="21" t="n">
        <v>2.0</v>
      </c>
      <c r="O2590" s="21" t="n">
        <v>2.0</v>
      </c>
      <c r="P2590" s="21" t="n">
        <v>2.0</v>
      </c>
      <c r="Q2590" s="21" t="n">
        <v>4.0</v>
      </c>
      <c r="R2590" s="21" t="n">
        <v>2.0</v>
      </c>
      <c r="S2590" s="21" t="n">
        <v>3.0</v>
      </c>
      <c r="T2590" s="21" t="n">
        <v>2.0</v>
      </c>
      <c r="U2590" s="21" t="n">
        <v>2.0</v>
      </c>
      <c r="V2590" s="21" t="n">
        <v>2.0</v>
      </c>
      <c r="W2590" s="21" t="n">
        <v>2.0</v>
      </c>
      <c r="X2590" s="21" t="n">
        <v>2.0</v>
      </c>
      <c r="Y2590" s="21" t="n">
        <v>2.0</v>
      </c>
      <c r="Z2590" s="21" t="n">
        <v>2.0</v>
      </c>
      <c r="AA2590" s="21" t="n">
        <v>3.0</v>
      </c>
    </row>
    <row r="2591">
      <c r="B2591" s="16" t="s">
        <v>472</v>
      </c>
      <c r="C2591" s="19" t="n">
        <v>1.0</v>
      </c>
      <c r="D2591" s="19" t="n">
        <v>2.0</v>
      </c>
      <c r="E2591" s="19" t="n">
        <v>3.0</v>
      </c>
      <c r="F2591" s="19" t="n">
        <v>4.0</v>
      </c>
      <c r="G2591" s="19" t="n">
        <v>5.0</v>
      </c>
      <c r="H2591" s="19" t="n">
        <v>1.0</v>
      </c>
      <c r="I2591" s="19" t="n">
        <v>3.0</v>
      </c>
      <c r="J2591" s="19" t="n">
        <v>5.0</v>
      </c>
      <c r="K2591" s="19" t="n">
        <v>1.0</v>
      </c>
      <c r="L2591" s="19" t="n">
        <v>2.0</v>
      </c>
      <c r="M2591" s="19" t="n">
        <v>3.0</v>
      </c>
      <c r="N2591" s="19" t="n">
        <v>4.0</v>
      </c>
      <c r="O2591" s="19" t="n">
        <v>5.0</v>
      </c>
      <c r="P2591" s="19" t="n">
        <v>4.0</v>
      </c>
      <c r="Q2591" s="19" t="n">
        <v>5.0</v>
      </c>
      <c r="R2591" s="19" t="n">
        <v>3.0</v>
      </c>
      <c r="S2591" s="19" t="n">
        <v>4.0</v>
      </c>
      <c r="T2591" s="19" t="n">
        <v>5.0</v>
      </c>
      <c r="U2591" s="19" t="n">
        <v>1.0</v>
      </c>
      <c r="V2591" s="19" t="n">
        <v>2.0</v>
      </c>
      <c r="W2591" s="19" t="n">
        <v>2.0</v>
      </c>
      <c r="X2591" s="19" t="n">
        <v>3.0</v>
      </c>
      <c r="Y2591" s="19" t="n">
        <v>4.0</v>
      </c>
      <c r="Z2591" s="19" t="n">
        <v>5.0</v>
      </c>
      <c r="AA2591" s="19" t="n">
        <v>1.0</v>
      </c>
    </row>
    <row r="2592">
      <c r="B2592" s="16" t="s">
        <v>473</v>
      </c>
      <c r="C2592" s="21" t="n">
        <v>3.0</v>
      </c>
      <c r="D2592" s="21" t="n">
        <v>3.0</v>
      </c>
      <c r="E2592" s="21" t="n">
        <v>4.0</v>
      </c>
      <c r="F2592" s="21" t="n">
        <v>4.0</v>
      </c>
      <c r="G2592" s="21" t="n">
        <v>4.0</v>
      </c>
      <c r="H2592" s="21" t="n">
        <v>4.0</v>
      </c>
      <c r="I2592" s="21" t="n">
        <v>4.0</v>
      </c>
      <c r="J2592" s="21" t="n">
        <v>4.0</v>
      </c>
      <c r="K2592" s="21" t="n">
        <v>4.0</v>
      </c>
      <c r="L2592" s="21" t="n">
        <v>4.0</v>
      </c>
      <c r="M2592" s="21" t="n">
        <v>4.0</v>
      </c>
      <c r="N2592" s="21" t="n">
        <v>4.0</v>
      </c>
      <c r="O2592" s="21" t="n">
        <v>3.0</v>
      </c>
      <c r="P2592" s="21" t="n">
        <v>2.0</v>
      </c>
      <c r="Q2592" s="21" t="n">
        <v>3.0</v>
      </c>
      <c r="R2592" s="21" t="n">
        <v>4.0</v>
      </c>
      <c r="S2592" s="21" t="n">
        <v>4.0</v>
      </c>
      <c r="T2592" s="21" t="n">
        <v>4.0</v>
      </c>
      <c r="U2592" s="21" t="n">
        <v>4.0</v>
      </c>
      <c r="V2592" s="21" t="n">
        <v>4.0</v>
      </c>
      <c r="W2592" s="21" t="n">
        <v>4.0</v>
      </c>
      <c r="X2592" s="21" t="n">
        <v>4.0</v>
      </c>
      <c r="Y2592" s="21" t="n">
        <v>4.0</v>
      </c>
      <c r="Z2592" s="21" t="n">
        <v>4.0</v>
      </c>
      <c r="AA2592" s="21" t="n">
        <v>4.0</v>
      </c>
    </row>
    <row r="2593">
      <c r="B2593" s="16" t="s">
        <v>474</v>
      </c>
      <c r="C2593" s="19" t="n">
        <v>4.0</v>
      </c>
      <c r="D2593" s="19" t="n">
        <v>4.0</v>
      </c>
      <c r="E2593" s="19" t="n">
        <v>4.0</v>
      </c>
      <c r="F2593" s="19" t="n">
        <v>3.0</v>
      </c>
      <c r="G2593" s="19" t="n">
        <v>4.0</v>
      </c>
      <c r="H2593" s="19" t="n">
        <v>4.0</v>
      </c>
      <c r="I2593" s="19" t="n">
        <v>4.0</v>
      </c>
      <c r="J2593" s="19" t="n">
        <v>4.0</v>
      </c>
      <c r="K2593" s="19" t="n">
        <v>4.0</v>
      </c>
      <c r="L2593" s="19" t="n">
        <v>4.0</v>
      </c>
      <c r="M2593" s="19" t="n">
        <v>3.0</v>
      </c>
      <c r="N2593" s="19" t="n">
        <v>3.0</v>
      </c>
      <c r="O2593" s="19" t="n">
        <v>4.0</v>
      </c>
      <c r="P2593" s="19" t="n">
        <v>4.0</v>
      </c>
      <c r="Q2593" s="19" t="n">
        <v>3.0</v>
      </c>
      <c r="R2593" s="19" t="n">
        <v>4.0</v>
      </c>
      <c r="S2593" s="19" t="n">
        <v>4.0</v>
      </c>
      <c r="T2593" s="19" t="n">
        <v>4.0</v>
      </c>
      <c r="U2593" s="19" t="n">
        <v>4.0</v>
      </c>
      <c r="V2593" s="19" t="n">
        <v>4.0</v>
      </c>
      <c r="W2593" s="19" t="n">
        <v>3.0</v>
      </c>
      <c r="X2593" s="19" t="n">
        <v>4.0</v>
      </c>
      <c r="Y2593" s="19" t="n">
        <v>3.0</v>
      </c>
      <c r="Z2593" s="19" t="n">
        <v>3.0</v>
      </c>
      <c r="AA2593" s="19" t="n">
        <v>4.0</v>
      </c>
    </row>
    <row r="2594">
      <c r="B2594" s="16" t="s">
        <v>475</v>
      </c>
      <c r="C2594" s="21" t="n">
        <v>4.0</v>
      </c>
      <c r="D2594" s="21" t="n">
        <v>4.0</v>
      </c>
      <c r="E2594" s="21" t="n">
        <v>4.0</v>
      </c>
      <c r="F2594" s="21" t="n">
        <v>4.0</v>
      </c>
      <c r="G2594" s="21" t="n">
        <v>4.0</v>
      </c>
      <c r="H2594" s="21" t="n">
        <v>2.0</v>
      </c>
      <c r="I2594" s="21" t="n">
        <v>4.0</v>
      </c>
      <c r="J2594" s="21" t="n">
        <v>2.0</v>
      </c>
      <c r="K2594" s="21" t="n">
        <v>2.0</v>
      </c>
      <c r="L2594" s="21" t="n">
        <v>4.0</v>
      </c>
      <c r="M2594" s="21" t="n">
        <v>4.0</v>
      </c>
      <c r="N2594" s="21" t="n">
        <v>4.0</v>
      </c>
      <c r="O2594" s="21" t="n">
        <v>2.0</v>
      </c>
      <c r="P2594" s="21" t="n">
        <v>4.0</v>
      </c>
      <c r="Q2594" s="21" t="n">
        <v>4.0</v>
      </c>
      <c r="R2594" s="21" t="n">
        <v>2.0</v>
      </c>
      <c r="S2594" s="21" t="n">
        <v>4.0</v>
      </c>
      <c r="T2594" s="21" t="n">
        <v>4.0</v>
      </c>
      <c r="U2594" s="21" t="n">
        <v>4.0</v>
      </c>
      <c r="V2594" s="21" t="n">
        <v>4.0</v>
      </c>
      <c r="W2594" s="21" t="n">
        <v>4.0</v>
      </c>
      <c r="X2594" s="21" t="n">
        <v>4.0</v>
      </c>
      <c r="Y2594" s="21" t="n">
        <v>4.0</v>
      </c>
      <c r="Z2594" s="21" t="n">
        <v>4.0</v>
      </c>
      <c r="AA2594" s="21" t="n">
        <v>4.0</v>
      </c>
    </row>
    <row r="2595">
      <c r="B2595" s="16" t="s">
        <v>476</v>
      </c>
      <c r="C2595" s="19" t="n">
        <v>4.0</v>
      </c>
      <c r="D2595" s="19" t="n">
        <v>3.0</v>
      </c>
      <c r="E2595" s="19" t="n">
        <v>4.0</v>
      </c>
      <c r="F2595" s="19" t="n">
        <v>3.0</v>
      </c>
      <c r="G2595" s="19" t="n">
        <v>4.0</v>
      </c>
      <c r="H2595" s="19" t="n">
        <v>4.0</v>
      </c>
      <c r="I2595" s="19" t="n">
        <v>4.0</v>
      </c>
      <c r="J2595" s="19" t="n">
        <v>4.0</v>
      </c>
      <c r="K2595" s="19" t="n">
        <v>4.0</v>
      </c>
      <c r="L2595" s="19" t="n">
        <v>4.0</v>
      </c>
      <c r="M2595" s="19" t="n">
        <v>5.0</v>
      </c>
      <c r="N2595" s="19" t="n">
        <v>4.0</v>
      </c>
      <c r="O2595" s="19" t="n">
        <v>4.0</v>
      </c>
      <c r="P2595" s="19" t="n">
        <v>4.0</v>
      </c>
      <c r="Q2595" s="19" t="n">
        <v>4.0</v>
      </c>
      <c r="R2595" s="19" t="n">
        <v>5.0</v>
      </c>
      <c r="S2595" s="19" t="n">
        <v>3.0</v>
      </c>
      <c r="T2595" s="19" t="n">
        <v>3.0</v>
      </c>
      <c r="U2595" s="19" t="n">
        <v>4.0</v>
      </c>
      <c r="V2595" s="19" t="n">
        <v>4.0</v>
      </c>
      <c r="W2595" s="19" t="n">
        <v>4.0</v>
      </c>
      <c r="X2595" s="19" t="n">
        <v>4.0</v>
      </c>
      <c r="Y2595" s="19" t="n">
        <v>5.0</v>
      </c>
      <c r="Z2595" s="19" t="n">
        <v>3.0</v>
      </c>
      <c r="AA2595" s="19" t="n">
        <v>5.0</v>
      </c>
    </row>
    <row r="2596">
      <c r="B2596" s="16" t="s">
        <v>477</v>
      </c>
      <c r="C2596" s="21" t="n">
        <v>2.0</v>
      </c>
      <c r="D2596" s="21" t="n">
        <v>2.0</v>
      </c>
      <c r="E2596" s="21" t="n">
        <v>2.0</v>
      </c>
      <c r="F2596" s="21" t="n">
        <v>3.0</v>
      </c>
      <c r="G2596" s="21" t="n">
        <v>3.0</v>
      </c>
      <c r="H2596" s="21" t="n">
        <v>4.0</v>
      </c>
      <c r="I2596" s="21" t="n">
        <v>4.0</v>
      </c>
      <c r="J2596" s="21" t="n">
        <v>3.0</v>
      </c>
      <c r="K2596" s="21" t="n">
        <v>4.0</v>
      </c>
      <c r="L2596" s="21" t="n">
        <v>3.0</v>
      </c>
      <c r="M2596" s="21" t="n">
        <v>4.0</v>
      </c>
      <c r="N2596" s="21" t="n">
        <v>4.0</v>
      </c>
      <c r="O2596" s="21" t="n">
        <v>2.0</v>
      </c>
      <c r="P2596" s="21" t="n">
        <v>3.0</v>
      </c>
      <c r="Q2596" s="21" t="n">
        <v>3.0</v>
      </c>
      <c r="R2596" s="21" t="n">
        <v>3.0</v>
      </c>
      <c r="S2596" s="21" t="n">
        <v>4.0</v>
      </c>
      <c r="T2596" s="21" t="n">
        <v>3.0</v>
      </c>
      <c r="U2596" s="21" t="n">
        <v>3.0</v>
      </c>
      <c r="V2596" s="21" t="n">
        <v>4.0</v>
      </c>
      <c r="W2596" s="21" t="n">
        <v>4.0</v>
      </c>
      <c r="X2596" s="21" t="n">
        <v>3.0</v>
      </c>
      <c r="Y2596" s="21" t="n">
        <v>4.0</v>
      </c>
      <c r="Z2596" s="21" t="n">
        <v>5.0</v>
      </c>
      <c r="AA2596" s="21" t="n">
        <v>3.0</v>
      </c>
    </row>
    <row r="2597">
      <c r="B2597" s="16" t="s">
        <v>478</v>
      </c>
      <c r="C2597" s="19" t="n">
        <v>4.0</v>
      </c>
      <c r="D2597" s="19" t="n">
        <v>4.0</v>
      </c>
      <c r="E2597" s="19" t="n">
        <v>4.0</v>
      </c>
      <c r="F2597" s="19" t="n">
        <v>2.0</v>
      </c>
      <c r="G2597" s="19" t="n">
        <v>2.0</v>
      </c>
      <c r="H2597" s="19" t="n">
        <v>3.0</v>
      </c>
      <c r="I2597" s="19" t="n">
        <v>4.0</v>
      </c>
      <c r="J2597" s="19" t="n">
        <v>4.0</v>
      </c>
      <c r="K2597" s="19" t="n">
        <v>5.0</v>
      </c>
      <c r="L2597" s="19" t="n">
        <v>4.0</v>
      </c>
      <c r="M2597" s="19" t="n">
        <v>4.0</v>
      </c>
      <c r="N2597" s="19" t="n">
        <v>4.0</v>
      </c>
      <c r="O2597" s="19" t="n">
        <v>3.0</v>
      </c>
      <c r="P2597" s="19" t="n">
        <v>3.0</v>
      </c>
      <c r="Q2597" s="19" t="n">
        <v>1.0</v>
      </c>
      <c r="R2597" s="19" t="n">
        <v>3.0</v>
      </c>
      <c r="S2597" s="19" t="n">
        <v>4.0</v>
      </c>
      <c r="T2597" s="19" t="n">
        <v>4.0</v>
      </c>
      <c r="U2597" s="19" t="n">
        <v>4.0</v>
      </c>
      <c r="V2597" s="19" t="n">
        <v>3.0</v>
      </c>
      <c r="W2597" s="19" t="n">
        <v>4.0</v>
      </c>
      <c r="X2597" s="19" t="n">
        <v>4.0</v>
      </c>
      <c r="Y2597" s="19" t="n">
        <v>4.0</v>
      </c>
      <c r="Z2597" s="19" t="n">
        <v>4.0</v>
      </c>
      <c r="AA2597" s="19" t="n">
        <v>3.0</v>
      </c>
    </row>
    <row r="2598">
      <c r="B2598" s="16" t="s">
        <v>479</v>
      </c>
      <c r="C2598" s="21" t="n">
        <v>4.0</v>
      </c>
      <c r="D2598" s="21" t="n">
        <v>4.0</v>
      </c>
      <c r="E2598" s="21" t="n">
        <v>3.0</v>
      </c>
      <c r="F2598" s="21" t="n">
        <v>4.0</v>
      </c>
      <c r="G2598" s="21" t="n">
        <v>4.0</v>
      </c>
      <c r="H2598" s="21" t="n">
        <v>4.0</v>
      </c>
      <c r="I2598" s="21" t="n">
        <v>3.0</v>
      </c>
      <c r="J2598" s="21" t="n">
        <v>4.0</v>
      </c>
      <c r="K2598" s="21" t="n">
        <v>4.0</v>
      </c>
      <c r="L2598" s="21" t="n">
        <v>4.0</v>
      </c>
      <c r="M2598" s="21" t="n">
        <v>4.0</v>
      </c>
      <c r="N2598" s="21" t="n">
        <v>2.0</v>
      </c>
      <c r="O2598" s="21" t="n">
        <v>3.0</v>
      </c>
      <c r="P2598" s="21" t="n">
        <v>2.0</v>
      </c>
      <c r="Q2598" s="21" t="n">
        <v>2.0</v>
      </c>
      <c r="R2598" s="21" t="n">
        <v>3.0</v>
      </c>
      <c r="S2598" s="21" t="n">
        <v>4.0</v>
      </c>
      <c r="T2598" s="21" t="n">
        <v>3.0</v>
      </c>
      <c r="U2598" s="21" t="n">
        <v>4.0</v>
      </c>
      <c r="V2598" s="21" t="n">
        <v>2.0</v>
      </c>
      <c r="W2598" s="21" t="n">
        <v>3.0</v>
      </c>
      <c r="X2598" s="21" t="n">
        <v>4.0</v>
      </c>
      <c r="Y2598" s="21" t="n">
        <v>3.0</v>
      </c>
      <c r="Z2598" s="21" t="n">
        <v>3.0</v>
      </c>
      <c r="AA2598" s="21" t="n">
        <v>2.0</v>
      </c>
    </row>
    <row r="2599">
      <c r="B2599" s="16" t="s">
        <v>480</v>
      </c>
      <c r="C2599" s="19" t="n">
        <v>4.0</v>
      </c>
      <c r="D2599" s="19" t="n">
        <v>5.0</v>
      </c>
      <c r="E2599" s="19" t="n">
        <v>4.0</v>
      </c>
      <c r="F2599" s="19" t="n">
        <v>4.0</v>
      </c>
      <c r="G2599" s="19" t="n">
        <v>3.0</v>
      </c>
      <c r="H2599" s="19" t="n">
        <v>3.0</v>
      </c>
      <c r="I2599" s="19" t="n">
        <v>3.0</v>
      </c>
      <c r="J2599" s="19" t="n">
        <v>3.0</v>
      </c>
      <c r="K2599" s="19" t="n">
        <v>4.0</v>
      </c>
      <c r="L2599" s="19" t="n">
        <v>3.0</v>
      </c>
      <c r="M2599" s="19" t="n">
        <v>4.0</v>
      </c>
      <c r="N2599" s="19" t="n">
        <v>4.0</v>
      </c>
      <c r="O2599" s="19" t="n">
        <v>4.0</v>
      </c>
      <c r="P2599" s="19" t="n">
        <v>3.0</v>
      </c>
      <c r="Q2599" s="19" t="n">
        <v>5.0</v>
      </c>
      <c r="R2599" s="19" t="n">
        <v>4.0</v>
      </c>
      <c r="S2599" s="19" t="n">
        <v>3.0</v>
      </c>
      <c r="T2599" s="19" t="n">
        <v>3.0</v>
      </c>
      <c r="U2599" s="19" t="n">
        <v>4.0</v>
      </c>
      <c r="V2599" s="19" t="n">
        <v>2.0</v>
      </c>
      <c r="W2599" s="19" t="n">
        <v>3.0</v>
      </c>
      <c r="X2599" s="19" t="n">
        <v>4.0</v>
      </c>
      <c r="Y2599" s="19" t="n">
        <v>4.0</v>
      </c>
      <c r="Z2599" s="19" t="n">
        <v>3.0</v>
      </c>
      <c r="AA2599" s="19" t="n">
        <v>4.0</v>
      </c>
    </row>
    <row r="2600">
      <c r="B2600" s="16" t="s">
        <v>481</v>
      </c>
      <c r="C2600" s="21" t="n">
        <v>4.0</v>
      </c>
      <c r="D2600" s="21" t="n">
        <v>3.0</v>
      </c>
      <c r="E2600" s="21" t="n">
        <v>4.0</v>
      </c>
      <c r="F2600" s="21" t="n">
        <v>3.0</v>
      </c>
      <c r="G2600" s="21" t="n">
        <v>3.0</v>
      </c>
      <c r="H2600" s="21" t="n">
        <v>4.0</v>
      </c>
      <c r="I2600" s="21" t="n">
        <v>4.0</v>
      </c>
      <c r="J2600" s="21" t="n">
        <v>3.0</v>
      </c>
      <c r="K2600" s="21" t="n">
        <v>4.0</v>
      </c>
      <c r="L2600" s="21" t="n">
        <v>4.0</v>
      </c>
      <c r="M2600" s="21" t="n">
        <v>3.0</v>
      </c>
      <c r="N2600" s="21" t="n">
        <v>4.0</v>
      </c>
      <c r="O2600" s="21" t="n">
        <v>4.0</v>
      </c>
      <c r="P2600" s="21" t="n">
        <v>4.0</v>
      </c>
      <c r="Q2600" s="21" t="n">
        <v>4.0</v>
      </c>
      <c r="R2600" s="21" t="n">
        <v>1.0</v>
      </c>
      <c r="S2600" s="21" t="n">
        <v>2.0</v>
      </c>
      <c r="T2600" s="21" t="n">
        <v>4.0</v>
      </c>
      <c r="U2600" s="21" t="n">
        <v>4.0</v>
      </c>
      <c r="V2600" s="21" t="n">
        <v>5.0</v>
      </c>
      <c r="W2600" s="21" t="n">
        <v>3.0</v>
      </c>
      <c r="X2600" s="21" t="n">
        <v>3.0</v>
      </c>
      <c r="Y2600" s="21" t="n">
        <v>3.0</v>
      </c>
      <c r="Z2600" s="21" t="n">
        <v>3.0</v>
      </c>
      <c r="AA2600" s="21" t="n">
        <v>2.0</v>
      </c>
    </row>
    <row r="2601">
      <c r="B2601" s="16" t="s">
        <v>482</v>
      </c>
      <c r="C2601" s="19" t="n">
        <v>4.0</v>
      </c>
      <c r="D2601" s="19" t="n">
        <v>4.0</v>
      </c>
      <c r="E2601" s="19" t="n">
        <v>5.0</v>
      </c>
      <c r="F2601" s="19" t="n">
        <v>3.0</v>
      </c>
      <c r="G2601" s="19" t="n">
        <v>1.0</v>
      </c>
      <c r="H2601" s="19" t="n">
        <v>4.0</v>
      </c>
      <c r="I2601" s="19" t="n">
        <v>4.0</v>
      </c>
      <c r="J2601" s="19" t="n">
        <v>4.0</v>
      </c>
      <c r="K2601" s="19" t="n">
        <v>5.0</v>
      </c>
      <c r="L2601" s="19" t="n">
        <v>3.0</v>
      </c>
      <c r="M2601" s="19" t="n">
        <v>4.0</v>
      </c>
      <c r="N2601" s="19" t="n">
        <v>5.0</v>
      </c>
      <c r="O2601" s="19" t="n">
        <v>4.0</v>
      </c>
      <c r="P2601" s="19" t="n">
        <v>5.0</v>
      </c>
      <c r="Q2601" s="19" t="n">
        <v>5.0</v>
      </c>
      <c r="R2601" s="19" t="n">
        <v>5.0</v>
      </c>
      <c r="S2601" s="19" t="n">
        <v>5.0</v>
      </c>
      <c r="T2601" s="19" t="n">
        <v>4.0</v>
      </c>
      <c r="U2601" s="19" t="n">
        <v>4.0</v>
      </c>
      <c r="V2601" s="19" t="n">
        <v>3.0</v>
      </c>
      <c r="W2601" s="19" t="n">
        <v>3.0</v>
      </c>
      <c r="X2601" s="19" t="n">
        <v>5.0</v>
      </c>
      <c r="Y2601" s="19" t="n">
        <v>4.0</v>
      </c>
      <c r="Z2601" s="19" t="n">
        <v>4.0</v>
      </c>
      <c r="AA2601" s="19" t="n">
        <v>4.0</v>
      </c>
    </row>
    <row r="2602">
      <c r="B2602" s="16" t="s">
        <v>483</v>
      </c>
      <c r="C2602" s="21" t="n">
        <v>5.0</v>
      </c>
      <c r="D2602" s="21" t="n">
        <v>5.0</v>
      </c>
      <c r="E2602" s="21" t="n">
        <v>5.0</v>
      </c>
      <c r="F2602" s="21" t="n">
        <v>5.0</v>
      </c>
      <c r="G2602" s="21" t="n">
        <v>5.0</v>
      </c>
      <c r="H2602" s="21" t="n">
        <v>5.0</v>
      </c>
      <c r="I2602" s="21" t="n">
        <v>5.0</v>
      </c>
      <c r="J2602" s="21" t="n">
        <v>5.0</v>
      </c>
      <c r="K2602" s="21" t="n">
        <v>5.0</v>
      </c>
      <c r="L2602" s="21" t="n">
        <v>5.0</v>
      </c>
      <c r="M2602" s="21" t="n">
        <v>5.0</v>
      </c>
      <c r="N2602" s="21" t="n">
        <v>5.0</v>
      </c>
      <c r="O2602" s="21" t="n">
        <v>4.0</v>
      </c>
      <c r="P2602" s="21" t="n">
        <v>5.0</v>
      </c>
      <c r="Q2602" s="21" t="n">
        <v>5.0</v>
      </c>
      <c r="R2602" s="21" t="n">
        <v>5.0</v>
      </c>
      <c r="S2602" s="21" t="n">
        <v>5.0</v>
      </c>
      <c r="T2602" s="21" t="n">
        <v>5.0</v>
      </c>
      <c r="U2602" s="21" t="n">
        <v>5.0</v>
      </c>
      <c r="V2602" s="21" t="n">
        <v>5.0</v>
      </c>
      <c r="W2602" s="21" t="n">
        <v>5.0</v>
      </c>
      <c r="X2602" s="21" t="n">
        <v>5.0</v>
      </c>
      <c r="Y2602" s="21" t="n">
        <v>5.0</v>
      </c>
      <c r="Z2602" s="21" t="n">
        <v>5.0</v>
      </c>
      <c r="AA2602" s="21" t="n">
        <v>5.0</v>
      </c>
    </row>
    <row r="2603">
      <c r="B2603" s="16" t="s">
        <v>484</v>
      </c>
      <c r="C2603" s="19" t="n">
        <v>4.0</v>
      </c>
      <c r="D2603" s="19" t="n">
        <v>3.0</v>
      </c>
      <c r="E2603" s="19" t="n">
        <v>4.0</v>
      </c>
      <c r="F2603" s="19" t="n">
        <v>4.0</v>
      </c>
      <c r="G2603" s="19" t="n">
        <v>3.0</v>
      </c>
      <c r="H2603" s="19" t="n">
        <v>4.0</v>
      </c>
      <c r="I2603" s="19" t="n">
        <v>4.0</v>
      </c>
      <c r="J2603" s="19" t="n">
        <v>2.0</v>
      </c>
      <c r="K2603" s="19" t="n">
        <v>4.0</v>
      </c>
      <c r="L2603" s="19" t="n">
        <v>4.0</v>
      </c>
      <c r="M2603" s="19" t="n">
        <v>4.0</v>
      </c>
      <c r="N2603" s="19" t="n">
        <v>4.0</v>
      </c>
      <c r="O2603" s="19" t="n">
        <v>4.0</v>
      </c>
      <c r="P2603" s="19" t="n">
        <v>4.0</v>
      </c>
      <c r="Q2603" s="19" t="n">
        <v>4.0</v>
      </c>
      <c r="R2603" s="19" t="n">
        <v>4.0</v>
      </c>
      <c r="S2603" s="19" t="n">
        <v>3.0</v>
      </c>
      <c r="T2603" s="19" t="n">
        <v>3.0</v>
      </c>
      <c r="U2603" s="19" t="n">
        <v>4.0</v>
      </c>
      <c r="V2603" s="19" t="n">
        <v>4.0</v>
      </c>
      <c r="W2603" s="19" t="n">
        <v>4.0</v>
      </c>
      <c r="X2603" s="19" t="n">
        <v>4.0</v>
      </c>
      <c r="Y2603" s="19" t="n">
        <v>4.0</v>
      </c>
      <c r="Z2603" s="19" t="n">
        <v>4.0</v>
      </c>
      <c r="AA2603" s="19" t="n">
        <v>4.0</v>
      </c>
    </row>
    <row r="2604">
      <c r="B2604" s="16" t="s">
        <v>485</v>
      </c>
      <c r="C2604" s="21" t="n">
        <v>2.0</v>
      </c>
      <c r="D2604" s="21" t="n">
        <v>2.0</v>
      </c>
      <c r="E2604" s="21" t="n">
        <v>2.0</v>
      </c>
      <c r="F2604" s="21" t="n">
        <v>2.0</v>
      </c>
      <c r="G2604" s="21" t="n">
        <v>2.0</v>
      </c>
      <c r="H2604" s="21" t="n">
        <v>2.0</v>
      </c>
      <c r="I2604" s="21" t="n">
        <v>2.0</v>
      </c>
      <c r="J2604" s="21" t="n">
        <v>2.0</v>
      </c>
      <c r="K2604" s="21" t="n">
        <v>2.0</v>
      </c>
      <c r="L2604" s="21" t="n">
        <v>2.0</v>
      </c>
      <c r="M2604" s="21" t="n">
        <v>2.0</v>
      </c>
      <c r="N2604" s="21" t="n">
        <v>2.0</v>
      </c>
      <c r="O2604" s="21" t="n">
        <v>2.0</v>
      </c>
      <c r="P2604" s="21" t="n">
        <v>2.0</v>
      </c>
      <c r="Q2604" s="21" t="n">
        <v>2.0</v>
      </c>
      <c r="R2604" s="21" t="n">
        <v>2.0</v>
      </c>
      <c r="S2604" s="21" t="n">
        <v>2.0</v>
      </c>
      <c r="T2604" s="21" t="n">
        <v>2.0</v>
      </c>
      <c r="U2604" s="21" t="n">
        <v>2.0</v>
      </c>
      <c r="V2604" s="21" t="n">
        <v>2.0</v>
      </c>
      <c r="W2604" s="21" t="n">
        <v>2.0</v>
      </c>
      <c r="X2604" s="21" t="n">
        <v>2.0</v>
      </c>
      <c r="Y2604" s="21" t="n">
        <v>2.0</v>
      </c>
      <c r="Z2604" s="21" t="n">
        <v>2.0</v>
      </c>
      <c r="AA2604" s="21" t="n">
        <v>2.0</v>
      </c>
    </row>
    <row r="2605">
      <c r="B2605" s="16" t="s">
        <v>486</v>
      </c>
      <c r="C2605" s="19" t="n">
        <v>3.0</v>
      </c>
      <c r="D2605" s="19" t="n">
        <v>3.0</v>
      </c>
      <c r="E2605" s="19" t="n">
        <v>3.0</v>
      </c>
      <c r="F2605" s="19" t="n">
        <v>3.0</v>
      </c>
      <c r="G2605" s="19" t="n">
        <v>3.0</v>
      </c>
      <c r="H2605" s="19" t="n">
        <v>3.0</v>
      </c>
      <c r="I2605" s="19" t="n">
        <v>3.0</v>
      </c>
      <c r="J2605" s="19" t="n">
        <v>3.0</v>
      </c>
      <c r="K2605" s="19" t="n">
        <v>3.0</v>
      </c>
      <c r="L2605" s="19" t="n">
        <v>3.0</v>
      </c>
      <c r="M2605" s="19" t="n">
        <v>3.0</v>
      </c>
      <c r="N2605" s="19" t="n">
        <v>3.0</v>
      </c>
      <c r="O2605" s="19" t="n">
        <v>3.0</v>
      </c>
      <c r="P2605" s="19" t="n">
        <v>3.0</v>
      </c>
      <c r="Q2605" s="19" t="n">
        <v>3.0</v>
      </c>
      <c r="R2605" s="19" t="n">
        <v>3.0</v>
      </c>
      <c r="S2605" s="19" t="n">
        <v>3.0</v>
      </c>
      <c r="T2605" s="19" t="n">
        <v>3.0</v>
      </c>
      <c r="U2605" s="19" t="n">
        <v>3.0</v>
      </c>
      <c r="V2605" s="19" t="n">
        <v>3.0</v>
      </c>
      <c r="W2605" s="19" t="n">
        <v>3.0</v>
      </c>
      <c r="X2605" s="19" t="n">
        <v>3.0</v>
      </c>
      <c r="Y2605" s="19" t="n">
        <v>3.0</v>
      </c>
      <c r="Z2605" s="19" t="n">
        <v>3.0</v>
      </c>
      <c r="AA2605" s="19" t="n">
        <v>3.0</v>
      </c>
    </row>
    <row r="2606">
      <c r="B2606" s="16" t="s">
        <v>487</v>
      </c>
      <c r="C2606" s="21" t="n">
        <v>4.0</v>
      </c>
      <c r="D2606" s="21" t="n">
        <v>4.0</v>
      </c>
      <c r="E2606" s="21" t="n">
        <v>4.0</v>
      </c>
      <c r="F2606" s="21" t="n">
        <v>4.0</v>
      </c>
      <c r="G2606" s="21" t="n">
        <v>4.0</v>
      </c>
      <c r="H2606" s="21" t="n">
        <v>4.0</v>
      </c>
      <c r="I2606" s="21" t="n">
        <v>4.0</v>
      </c>
      <c r="J2606" s="21" t="n">
        <v>4.0</v>
      </c>
      <c r="K2606" s="21" t="n">
        <v>4.0</v>
      </c>
      <c r="L2606" s="21" t="n">
        <v>4.0</v>
      </c>
      <c r="M2606" s="21" t="n">
        <v>4.0</v>
      </c>
      <c r="N2606" s="21" t="n">
        <v>4.0</v>
      </c>
      <c r="O2606" s="21" t="n">
        <v>4.0</v>
      </c>
      <c r="P2606" s="21" t="n">
        <v>4.0</v>
      </c>
      <c r="Q2606" s="21" t="n">
        <v>4.0</v>
      </c>
      <c r="R2606" s="21" t="n">
        <v>4.0</v>
      </c>
      <c r="S2606" s="21" t="n">
        <v>4.0</v>
      </c>
      <c r="T2606" s="21" t="n">
        <v>4.0</v>
      </c>
      <c r="U2606" s="21" t="n">
        <v>4.0</v>
      </c>
      <c r="V2606" s="21" t="n">
        <v>4.0</v>
      </c>
      <c r="W2606" s="21" t="n">
        <v>4.0</v>
      </c>
      <c r="X2606" s="21" t="n">
        <v>4.0</v>
      </c>
      <c r="Y2606" s="21" t="n">
        <v>4.0</v>
      </c>
      <c r="Z2606" s="21" t="n">
        <v>4.0</v>
      </c>
      <c r="AA2606" s="21" t="n">
        <v>4.0</v>
      </c>
    </row>
    <row r="2607">
      <c r="B2607" s="16" t="s">
        <v>488</v>
      </c>
      <c r="C2607" s="19" t="n">
        <v>3.0</v>
      </c>
      <c r="D2607" s="19" t="n">
        <v>3.0</v>
      </c>
      <c r="E2607" s="19" t="n">
        <v>3.0</v>
      </c>
      <c r="F2607" s="19" t="n">
        <v>3.0</v>
      </c>
      <c r="G2607" s="19" t="n">
        <v>3.0</v>
      </c>
      <c r="H2607" s="19" t="n">
        <v>2.0</v>
      </c>
      <c r="I2607" s="19" t="n">
        <v>2.0</v>
      </c>
      <c r="J2607" s="19" t="n">
        <v>3.0</v>
      </c>
      <c r="K2607" s="19" t="n">
        <v>3.0</v>
      </c>
      <c r="L2607" s="19" t="n">
        <v>3.0</v>
      </c>
      <c r="M2607" s="19" t="n">
        <v>2.0</v>
      </c>
      <c r="N2607" s="19" t="n">
        <v>3.0</v>
      </c>
      <c r="O2607" s="19" t="n">
        <v>2.0</v>
      </c>
      <c r="P2607" s="19" t="n">
        <v>1.0</v>
      </c>
      <c r="Q2607" s="19" t="n">
        <v>3.0</v>
      </c>
      <c r="R2607" s="19" t="n">
        <v>3.0</v>
      </c>
      <c r="S2607" s="19" t="n">
        <v>4.0</v>
      </c>
      <c r="T2607" s="19" t="n">
        <v>3.0</v>
      </c>
      <c r="U2607" s="19" t="n">
        <v>3.0</v>
      </c>
      <c r="V2607" s="19" t="n">
        <v>2.0</v>
      </c>
      <c r="W2607" s="19" t="n">
        <v>3.0</v>
      </c>
      <c r="X2607" s="19" t="n">
        <v>3.0</v>
      </c>
      <c r="Y2607" s="19" t="n">
        <v>2.0</v>
      </c>
      <c r="Z2607" s="19" t="n">
        <v>3.0</v>
      </c>
      <c r="AA2607" s="19" t="n">
        <v>3.0</v>
      </c>
    </row>
    <row r="2608">
      <c r="B2608" s="16" t="s">
        <v>489</v>
      </c>
      <c r="C2608" s="21" t="n">
        <v>3.0</v>
      </c>
      <c r="D2608" s="21" t="n">
        <v>3.0</v>
      </c>
      <c r="E2608" s="21" t="n">
        <v>4.0</v>
      </c>
      <c r="F2608" s="21" t="n">
        <v>2.0</v>
      </c>
      <c r="G2608" s="21" t="n">
        <v>2.0</v>
      </c>
      <c r="H2608" s="21" t="n">
        <v>3.0</v>
      </c>
      <c r="I2608" s="21" t="n">
        <v>3.0</v>
      </c>
      <c r="J2608" s="21" t="n">
        <v>4.0</v>
      </c>
      <c r="K2608" s="21" t="n">
        <v>3.0</v>
      </c>
      <c r="L2608" s="21" t="n">
        <v>4.0</v>
      </c>
      <c r="M2608" s="21" t="n">
        <v>3.0</v>
      </c>
      <c r="N2608" s="21" t="n">
        <v>3.0</v>
      </c>
      <c r="O2608" s="21" t="n">
        <v>2.0</v>
      </c>
      <c r="P2608" s="21" t="n">
        <v>2.0</v>
      </c>
      <c r="Q2608" s="21" t="n">
        <v>3.0</v>
      </c>
      <c r="R2608" s="21" t="n">
        <v>2.0</v>
      </c>
      <c r="S2608" s="21" t="n">
        <v>3.0</v>
      </c>
      <c r="T2608" s="21" t="n">
        <v>3.0</v>
      </c>
      <c r="U2608" s="21" t="n">
        <v>3.0</v>
      </c>
      <c r="V2608" s="21" t="n">
        <v>4.0</v>
      </c>
      <c r="W2608" s="21" t="n">
        <v>3.0</v>
      </c>
      <c r="X2608" s="21" t="n">
        <v>4.0</v>
      </c>
      <c r="Y2608" s="21" t="n">
        <v>3.0</v>
      </c>
      <c r="Z2608" s="21" t="n">
        <v>4.0</v>
      </c>
      <c r="AA2608" s="21" t="n">
        <v>4.0</v>
      </c>
    </row>
    <row r="2609">
      <c r="B2609" s="16" t="s">
        <v>490</v>
      </c>
      <c r="C2609" s="19" t="n">
        <v>4.0</v>
      </c>
      <c r="D2609" s="19" t="n">
        <v>4.0</v>
      </c>
      <c r="E2609" s="19" t="n">
        <v>2.0</v>
      </c>
      <c r="F2609" s="19" t="n">
        <v>4.0</v>
      </c>
      <c r="G2609" s="19" t="n">
        <v>4.0</v>
      </c>
      <c r="H2609" s="19" t="n">
        <v>4.0</v>
      </c>
      <c r="I2609" s="19" t="n">
        <v>4.0</v>
      </c>
      <c r="J2609" s="19" t="n">
        <v>4.0</v>
      </c>
      <c r="K2609" s="19" t="n">
        <v>3.0</v>
      </c>
      <c r="L2609" s="19" t="n">
        <v>3.0</v>
      </c>
      <c r="M2609" s="19" t="n">
        <v>3.0</v>
      </c>
      <c r="N2609" s="19" t="n">
        <v>3.0</v>
      </c>
      <c r="O2609" s="19" t="n">
        <v>2.0</v>
      </c>
      <c r="P2609" s="19" t="n">
        <v>4.0</v>
      </c>
      <c r="Q2609" s="19" t="n">
        <v>4.0</v>
      </c>
      <c r="R2609" s="19" t="n">
        <v>3.0</v>
      </c>
      <c r="S2609" s="19" t="n">
        <v>4.0</v>
      </c>
      <c r="T2609" s="19" t="n">
        <v>2.0</v>
      </c>
      <c r="U2609" s="19" t="n">
        <v>2.0</v>
      </c>
      <c r="V2609" s="19" t="n">
        <v>4.0</v>
      </c>
      <c r="W2609" s="19" t="n">
        <v>4.0</v>
      </c>
      <c r="X2609" s="19" t="n">
        <v>4.0</v>
      </c>
      <c r="Y2609" s="19" t="n">
        <v>2.0</v>
      </c>
      <c r="Z2609" s="19" t="n">
        <v>4.0</v>
      </c>
      <c r="AA2609" s="19" t="n">
        <v>2.0</v>
      </c>
    </row>
    <row r="2610">
      <c r="B2610" s="16" t="s">
        <v>491</v>
      </c>
      <c r="C2610" s="21" t="n">
        <v>2.0</v>
      </c>
      <c r="D2610" s="21" t="n">
        <v>4.0</v>
      </c>
      <c r="E2610" s="21" t="n">
        <v>2.0</v>
      </c>
      <c r="F2610" s="21" t="n">
        <v>3.0</v>
      </c>
      <c r="G2610" s="21" t="n">
        <v>5.0</v>
      </c>
      <c r="H2610" s="21" t="n">
        <v>2.0</v>
      </c>
      <c r="I2610" s="21" t="n">
        <v>3.0</v>
      </c>
      <c r="J2610" s="21" t="n">
        <v>5.0</v>
      </c>
      <c r="K2610" s="21" t="n">
        <v>1.0</v>
      </c>
      <c r="L2610" s="21" t="n">
        <v>1.0</v>
      </c>
      <c r="M2610" s="21" t="n">
        <v>2.0</v>
      </c>
      <c r="N2610" s="21" t="n">
        <v>2.0</v>
      </c>
      <c r="O2610" s="21" t="n">
        <v>3.0</v>
      </c>
      <c r="P2610" s="21" t="n">
        <v>4.0</v>
      </c>
      <c r="Q2610" s="21" t="n">
        <v>4.0</v>
      </c>
      <c r="R2610" s="21" t="n">
        <v>4.0</v>
      </c>
      <c r="S2610" s="21" t="n">
        <v>2.0</v>
      </c>
      <c r="T2610" s="21" t="n">
        <v>3.0</v>
      </c>
      <c r="U2610" s="21" t="n">
        <v>2.0</v>
      </c>
      <c r="V2610" s="21" t="n">
        <v>2.0</v>
      </c>
      <c r="W2610" s="21" t="n">
        <v>3.0</v>
      </c>
      <c r="X2610" s="21" t="n">
        <v>4.0</v>
      </c>
      <c r="Y2610" s="21" t="n">
        <v>4.0</v>
      </c>
      <c r="Z2610" s="21" t="n">
        <v>3.0</v>
      </c>
      <c r="AA2610" s="21" t="n">
        <v>4.0</v>
      </c>
    </row>
    <row r="2611">
      <c r="B2611" s="16" t="s">
        <v>492</v>
      </c>
      <c r="C2611" s="19" t="n">
        <v>3.0</v>
      </c>
      <c r="D2611" s="19" t="n">
        <v>2.0</v>
      </c>
      <c r="E2611" s="19" t="n">
        <v>5.0</v>
      </c>
      <c r="F2611" s="19" t="n">
        <v>1.0</v>
      </c>
      <c r="G2611" s="19" t="n">
        <v>2.0</v>
      </c>
      <c r="H2611" s="19" t="n">
        <v>3.0</v>
      </c>
      <c r="I2611" s="19" t="n">
        <v>2.0</v>
      </c>
      <c r="J2611" s="19" t="n">
        <v>2.0</v>
      </c>
      <c r="K2611" s="19" t="n">
        <v>1.0</v>
      </c>
      <c r="L2611" s="19" t="n">
        <v>5.0</v>
      </c>
      <c r="M2611" s="19" t="n">
        <v>3.0</v>
      </c>
      <c r="N2611" s="19" t="n">
        <v>2.0</v>
      </c>
      <c r="O2611" s="19" t="n">
        <v>3.0</v>
      </c>
      <c r="P2611" s="19" t="n">
        <v>3.0</v>
      </c>
      <c r="Q2611" s="19" t="n">
        <v>3.0</v>
      </c>
      <c r="R2611" s="19" t="n">
        <v>3.0</v>
      </c>
      <c r="S2611" s="19" t="n">
        <v>3.0</v>
      </c>
      <c r="T2611" s="19" t="n">
        <v>3.0</v>
      </c>
      <c r="U2611" s="19" t="n">
        <v>1.0</v>
      </c>
      <c r="V2611" s="19" t="n">
        <v>5.0</v>
      </c>
      <c r="W2611" s="19" t="n">
        <v>2.0</v>
      </c>
      <c r="X2611" s="19" t="n">
        <v>3.0</v>
      </c>
      <c r="Y2611" s="19" t="n">
        <v>3.0</v>
      </c>
      <c r="Z2611" s="19" t="n">
        <v>3.0</v>
      </c>
      <c r="AA2611" s="19" t="n">
        <v>2.0</v>
      </c>
    </row>
    <row r="2612">
      <c r="B2612" s="16" t="s">
        <v>493</v>
      </c>
      <c r="C2612" s="21" t="n">
        <v>3.0</v>
      </c>
      <c r="D2612" s="21" t="n">
        <v>4.0</v>
      </c>
      <c r="E2612" s="21" t="n">
        <v>3.0</v>
      </c>
      <c r="F2612" s="21" t="n">
        <v>4.0</v>
      </c>
      <c r="G2612" s="21" t="n">
        <v>3.0</v>
      </c>
      <c r="H2612" s="21" t="n">
        <v>4.0</v>
      </c>
      <c r="I2612" s="21" t="n">
        <v>3.0</v>
      </c>
      <c r="J2612" s="21" t="n">
        <v>4.0</v>
      </c>
      <c r="K2612" s="21" t="n">
        <v>3.0</v>
      </c>
      <c r="L2612" s="21" t="n">
        <v>3.0</v>
      </c>
      <c r="M2612" s="21" t="n">
        <v>4.0</v>
      </c>
      <c r="N2612" s="21" t="n">
        <v>4.0</v>
      </c>
      <c r="O2612" s="21" t="n">
        <v>4.0</v>
      </c>
      <c r="P2612" s="21" t="n">
        <v>4.0</v>
      </c>
      <c r="Q2612" s="21" t="n">
        <v>4.0</v>
      </c>
      <c r="R2612" s="21" t="n">
        <v>5.0</v>
      </c>
      <c r="S2612" s="21" t="n">
        <v>3.0</v>
      </c>
      <c r="T2612" s="21" t="n">
        <v>4.0</v>
      </c>
      <c r="U2612" s="21" t="n">
        <v>4.0</v>
      </c>
      <c r="V2612" s="21" t="n">
        <v>4.0</v>
      </c>
      <c r="W2612" s="21" t="n">
        <v>3.0</v>
      </c>
      <c r="X2612" s="21" t="n">
        <v>4.0</v>
      </c>
      <c r="Y2612" s="21" t="n">
        <v>4.0</v>
      </c>
      <c r="Z2612" s="21" t="n">
        <v>4.0</v>
      </c>
      <c r="AA2612" s="21" t="n">
        <v>3.0</v>
      </c>
    </row>
    <row r="2613">
      <c r="B2613" s="16" t="s">
        <v>494</v>
      </c>
      <c r="C2613" s="19" t="n">
        <v>4.0</v>
      </c>
      <c r="D2613" s="19" t="n">
        <v>3.0</v>
      </c>
      <c r="E2613" s="19" t="n">
        <v>3.0</v>
      </c>
      <c r="F2613" s="19" t="n">
        <v>4.0</v>
      </c>
      <c r="G2613" s="19" t="n">
        <v>4.0</v>
      </c>
      <c r="H2613" s="19" t="n">
        <v>4.0</v>
      </c>
      <c r="I2613" s="19" t="n">
        <v>2.0</v>
      </c>
      <c r="J2613" s="19" t="n">
        <v>4.0</v>
      </c>
      <c r="K2613" s="19" t="n">
        <v>4.0</v>
      </c>
      <c r="L2613" s="19" t="n">
        <v>5.0</v>
      </c>
      <c r="M2613" s="19" t="n">
        <v>4.0</v>
      </c>
      <c r="N2613" s="19" t="n">
        <v>5.0</v>
      </c>
      <c r="O2613" s="19" t="n">
        <v>5.0</v>
      </c>
      <c r="P2613" s="19" t="n">
        <v>4.0</v>
      </c>
      <c r="Q2613" s="19" t="n">
        <v>3.0</v>
      </c>
      <c r="R2613" s="19" t="n">
        <v>4.0</v>
      </c>
      <c r="S2613" s="19" t="n">
        <v>3.0</v>
      </c>
      <c r="T2613" s="19" t="n">
        <v>4.0</v>
      </c>
      <c r="U2613" s="19" t="n">
        <v>4.0</v>
      </c>
      <c r="V2613" s="19" t="n">
        <v>4.0</v>
      </c>
      <c r="W2613" s="19" t="n">
        <v>3.0</v>
      </c>
      <c r="X2613" s="19" t="n">
        <v>5.0</v>
      </c>
      <c r="Y2613" s="19" t="n">
        <v>4.0</v>
      </c>
      <c r="Z2613" s="19" t="n">
        <v>3.0</v>
      </c>
      <c r="AA2613" s="19" t="n">
        <v>3.0</v>
      </c>
    </row>
    <row r="2614">
      <c r="B2614" s="16" t="s">
        <v>495</v>
      </c>
      <c r="C2614" s="21" t="n">
        <v>4.0</v>
      </c>
      <c r="D2614" s="21" t="n">
        <v>4.0</v>
      </c>
      <c r="E2614" s="21" t="n">
        <v>3.0</v>
      </c>
      <c r="F2614" s="21" t="n">
        <v>5.0</v>
      </c>
      <c r="G2614" s="21" t="n">
        <v>4.0</v>
      </c>
      <c r="H2614" s="21" t="n">
        <v>5.0</v>
      </c>
      <c r="I2614" s="21" t="n">
        <v>2.0</v>
      </c>
      <c r="J2614" s="21" t="n">
        <v>3.0</v>
      </c>
      <c r="K2614" s="21" t="n">
        <v>3.0</v>
      </c>
      <c r="L2614" s="21" t="n">
        <v>4.0</v>
      </c>
      <c r="M2614" s="21" t="n">
        <v>4.0</v>
      </c>
      <c r="N2614" s="21" t="n">
        <v>4.0</v>
      </c>
      <c r="O2614" s="21" t="n">
        <v>5.0</v>
      </c>
      <c r="P2614" s="21" t="n">
        <v>4.0</v>
      </c>
      <c r="Q2614" s="21" t="n">
        <v>3.0</v>
      </c>
      <c r="R2614" s="21" t="n">
        <v>4.0</v>
      </c>
      <c r="S2614" s="21" t="n">
        <v>4.0</v>
      </c>
      <c r="T2614" s="21" t="n">
        <v>3.0</v>
      </c>
      <c r="U2614" s="21" t="n">
        <v>4.0</v>
      </c>
      <c r="V2614" s="21" t="n">
        <v>4.0</v>
      </c>
      <c r="W2614" s="21" t="n">
        <v>2.0</v>
      </c>
      <c r="X2614" s="21" t="n">
        <v>3.0</v>
      </c>
      <c r="Y2614" s="21" t="n">
        <v>3.0</v>
      </c>
      <c r="Z2614" s="21" t="n">
        <v>2.0</v>
      </c>
      <c r="AA2614" s="21" t="n">
        <v>4.0</v>
      </c>
    </row>
    <row r="2615">
      <c r="B2615" s="16" t="s">
        <v>496</v>
      </c>
      <c r="C2615" s="19" t="n">
        <v>4.0</v>
      </c>
      <c r="D2615" s="19" t="n">
        <v>5.0</v>
      </c>
      <c r="E2615" s="19" t="n">
        <v>4.0</v>
      </c>
      <c r="F2615" s="19" t="n">
        <v>4.0</v>
      </c>
      <c r="G2615" s="19" t="n">
        <v>4.0</v>
      </c>
      <c r="H2615" s="19" t="n">
        <v>3.0</v>
      </c>
      <c r="I2615" s="19" t="n">
        <v>3.0</v>
      </c>
      <c r="J2615" s="19" t="n">
        <v>5.0</v>
      </c>
      <c r="K2615" s="19" t="n">
        <v>5.0</v>
      </c>
      <c r="L2615" s="19" t="n">
        <v>4.0</v>
      </c>
      <c r="M2615" s="19" t="n">
        <v>3.0</v>
      </c>
      <c r="N2615" s="19" t="n">
        <v>4.0</v>
      </c>
      <c r="O2615" s="19" t="n">
        <v>4.0</v>
      </c>
      <c r="P2615" s="19" t="n">
        <v>4.0</v>
      </c>
      <c r="Q2615" s="19" t="n">
        <v>3.0</v>
      </c>
      <c r="R2615" s="19" t="n">
        <v>4.0</v>
      </c>
      <c r="S2615" s="19" t="n">
        <v>4.0</v>
      </c>
      <c r="T2615" s="19" t="n">
        <v>4.0</v>
      </c>
      <c r="U2615" s="19" t="n">
        <v>4.0</v>
      </c>
      <c r="V2615" s="19" t="n">
        <v>3.0</v>
      </c>
      <c r="W2615" s="19" t="n">
        <v>4.0</v>
      </c>
      <c r="X2615" s="19" t="n">
        <v>4.0</v>
      </c>
      <c r="Y2615" s="19" t="n">
        <v>3.0</v>
      </c>
      <c r="Z2615" s="19" t="n">
        <v>3.0</v>
      </c>
      <c r="AA2615" s="19" t="n">
        <v>4.0</v>
      </c>
    </row>
    <row r="2616">
      <c r="B2616" s="16" t="s">
        <v>497</v>
      </c>
      <c r="C2616" s="21" t="n">
        <v>4.0</v>
      </c>
      <c r="D2616" s="21" t="n">
        <v>2.0</v>
      </c>
      <c r="E2616" s="21" t="n">
        <v>1.0</v>
      </c>
      <c r="F2616" s="21" t="n">
        <v>3.0</v>
      </c>
      <c r="G2616" s="21" t="n">
        <v>3.0</v>
      </c>
      <c r="H2616" s="21" t="n">
        <v>1.0</v>
      </c>
      <c r="I2616" s="21" t="n">
        <v>4.0</v>
      </c>
      <c r="J2616" s="21" t="n">
        <v>4.0</v>
      </c>
      <c r="K2616" s="21" t="n">
        <v>2.0</v>
      </c>
      <c r="L2616" s="21" t="n">
        <v>5.0</v>
      </c>
      <c r="M2616" s="21" t="n">
        <v>5.0</v>
      </c>
      <c r="N2616" s="21" t="n">
        <v>1.0</v>
      </c>
      <c r="O2616" s="21" t="n">
        <v>4.0</v>
      </c>
      <c r="P2616" s="21" t="n">
        <v>3.0</v>
      </c>
      <c r="Q2616" s="21" t="n">
        <v>2.0</v>
      </c>
      <c r="R2616" s="21" t="n">
        <v>2.0</v>
      </c>
      <c r="S2616" s="21" t="n">
        <v>3.0</v>
      </c>
      <c r="T2616" s="21" t="n">
        <v>2.0</v>
      </c>
      <c r="U2616" s="21" t="n">
        <v>5.0</v>
      </c>
      <c r="V2616" s="21" t="n">
        <v>5.0</v>
      </c>
      <c r="W2616" s="21" t="n">
        <v>1.0</v>
      </c>
      <c r="X2616" s="21" t="n">
        <v>4.0</v>
      </c>
      <c r="Y2616" s="21" t="n">
        <v>4.0</v>
      </c>
      <c r="Z2616" s="21" t="n">
        <v>4.0</v>
      </c>
      <c r="AA2616" s="21" t="n">
        <v>4.0</v>
      </c>
    </row>
    <row r="2617">
      <c r="B2617" s="16" t="s">
        <v>498</v>
      </c>
      <c r="C2617" s="19" t="n">
        <v>5.0</v>
      </c>
      <c r="D2617" s="19" t="n">
        <v>4.0</v>
      </c>
      <c r="E2617" s="19" t="n">
        <v>4.0</v>
      </c>
      <c r="F2617" s="19" t="n">
        <v>5.0</v>
      </c>
      <c r="G2617" s="19" t="n">
        <v>5.0</v>
      </c>
      <c r="H2617" s="19" t="n">
        <v>4.0</v>
      </c>
      <c r="I2617" s="19" t="n">
        <v>2.0</v>
      </c>
      <c r="J2617" s="19" t="n">
        <v>5.0</v>
      </c>
      <c r="K2617" s="19" t="n">
        <v>5.0</v>
      </c>
      <c r="L2617" s="19" t="n">
        <v>4.0</v>
      </c>
      <c r="M2617" s="19" t="n">
        <v>4.0</v>
      </c>
      <c r="N2617" s="19" t="n">
        <v>4.0</v>
      </c>
      <c r="O2617" s="19" t="n">
        <v>4.0</v>
      </c>
      <c r="P2617" s="19" t="n">
        <v>4.0</v>
      </c>
      <c r="Q2617" s="19" t="n">
        <v>4.0</v>
      </c>
      <c r="R2617" s="19" t="n">
        <v>4.0</v>
      </c>
      <c r="S2617" s="19" t="n">
        <v>4.0</v>
      </c>
      <c r="T2617" s="19" t="n">
        <v>3.0</v>
      </c>
      <c r="U2617" s="19" t="n">
        <v>4.0</v>
      </c>
      <c r="V2617" s="19" t="n">
        <v>5.0</v>
      </c>
      <c r="W2617" s="19" t="n">
        <v>4.0</v>
      </c>
      <c r="X2617" s="19" t="n">
        <v>4.0</v>
      </c>
      <c r="Y2617" s="19" t="n">
        <v>4.0</v>
      </c>
      <c r="Z2617" s="19" t="n">
        <v>3.0</v>
      </c>
      <c r="AA2617" s="19" t="n">
        <v>5.0</v>
      </c>
    </row>
    <row r="2618">
      <c r="B2618" s="16" t="s">
        <v>499</v>
      </c>
      <c r="C2618" s="21" t="n">
        <v>4.0</v>
      </c>
      <c r="D2618" s="21" t="n">
        <v>3.0</v>
      </c>
      <c r="E2618" s="21" t="n">
        <v>2.0</v>
      </c>
      <c r="F2618" s="21" t="n">
        <v>3.0</v>
      </c>
      <c r="G2618" s="21" t="n">
        <v>2.0</v>
      </c>
      <c r="H2618" s="21" t="n">
        <v>3.0</v>
      </c>
      <c r="I2618" s="21" t="n">
        <v>2.0</v>
      </c>
      <c r="J2618" s="21" t="n">
        <v>3.0</v>
      </c>
      <c r="K2618" s="21" t="n">
        <v>3.0</v>
      </c>
      <c r="L2618" s="21" t="n">
        <v>5.0</v>
      </c>
      <c r="M2618" s="21" t="n">
        <v>3.0</v>
      </c>
      <c r="N2618" s="21" t="n">
        <v>4.0</v>
      </c>
      <c r="O2618" s="21" t="n">
        <v>3.0</v>
      </c>
      <c r="P2618" s="21" t="n">
        <v>3.0</v>
      </c>
      <c r="Q2618" s="21" t="n">
        <v>2.0</v>
      </c>
      <c r="R2618" s="21" t="n">
        <v>4.0</v>
      </c>
      <c r="S2618" s="21" t="n">
        <v>5.0</v>
      </c>
      <c r="T2618" s="21" t="n">
        <v>2.0</v>
      </c>
      <c r="U2618" s="21" t="n">
        <v>5.0</v>
      </c>
      <c r="V2618" s="21" t="n">
        <v>3.0</v>
      </c>
      <c r="W2618" s="21" t="n">
        <v>1.0</v>
      </c>
      <c r="X2618" s="21" t="n">
        <v>3.0</v>
      </c>
      <c r="Y2618" s="21" t="n">
        <v>2.0</v>
      </c>
      <c r="Z2618" s="21" t="n">
        <v>4.0</v>
      </c>
      <c r="AA2618" s="21" t="n">
        <v>3.0</v>
      </c>
    </row>
    <row r="2619">
      <c r="B2619" s="16" t="s">
        <v>500</v>
      </c>
      <c r="C2619" s="19" t="n">
        <v>3.0</v>
      </c>
      <c r="D2619" s="19" t="n">
        <v>5.0</v>
      </c>
      <c r="E2619" s="19" t="n">
        <v>4.0</v>
      </c>
      <c r="F2619" s="19" t="n">
        <v>5.0</v>
      </c>
      <c r="G2619" s="19" t="n">
        <v>4.0</v>
      </c>
      <c r="H2619" s="19" t="n">
        <v>3.0</v>
      </c>
      <c r="I2619" s="19" t="n">
        <v>4.0</v>
      </c>
      <c r="J2619" s="19" t="n">
        <v>4.0</v>
      </c>
      <c r="K2619" s="19" t="n">
        <v>3.0</v>
      </c>
      <c r="L2619" s="19" t="n">
        <v>5.0</v>
      </c>
      <c r="M2619" s="19" t="n">
        <v>4.0</v>
      </c>
      <c r="N2619" s="19" t="n">
        <v>4.0</v>
      </c>
      <c r="O2619" s="19" t="n">
        <v>4.0</v>
      </c>
      <c r="P2619" s="19" t="n">
        <v>4.0</v>
      </c>
      <c r="Q2619" s="19" t="n">
        <v>2.0</v>
      </c>
      <c r="R2619" s="19" t="n">
        <v>4.0</v>
      </c>
      <c r="S2619" s="19" t="n">
        <v>5.0</v>
      </c>
      <c r="T2619" s="19" t="n">
        <v>5.0</v>
      </c>
      <c r="U2619" s="19" t="n">
        <v>4.0</v>
      </c>
      <c r="V2619" s="19" t="n">
        <v>4.0</v>
      </c>
      <c r="W2619" s="19" t="n">
        <v>5.0</v>
      </c>
      <c r="X2619" s="19" t="n">
        <v>5.0</v>
      </c>
      <c r="Y2619" s="19" t="n">
        <v>4.0</v>
      </c>
      <c r="Z2619" s="19" t="n">
        <v>3.0</v>
      </c>
      <c r="AA2619" s="19" t="n">
        <v>4.0</v>
      </c>
    </row>
    <row r="2620">
      <c r="B2620" s="16" t="s">
        <v>501</v>
      </c>
      <c r="C2620" s="21" t="n">
        <v>4.0</v>
      </c>
      <c r="D2620" s="21" t="n">
        <v>4.0</v>
      </c>
      <c r="E2620" s="21" t="n">
        <v>4.0</v>
      </c>
      <c r="F2620" s="21" t="n">
        <v>3.0</v>
      </c>
      <c r="G2620" s="21" t="n">
        <v>3.0</v>
      </c>
      <c r="H2620" s="21" t="n">
        <v>4.0</v>
      </c>
      <c r="I2620" s="21" t="n">
        <v>3.0</v>
      </c>
      <c r="J2620" s="21" t="n">
        <v>4.0</v>
      </c>
      <c r="K2620" s="21" t="n">
        <v>4.0</v>
      </c>
      <c r="L2620" s="21" t="n">
        <v>5.0</v>
      </c>
      <c r="M2620" s="21" t="n">
        <v>3.0</v>
      </c>
      <c r="N2620" s="21" t="n">
        <v>4.0</v>
      </c>
      <c r="O2620" s="21" t="n">
        <v>5.0</v>
      </c>
      <c r="P2620" s="21" t="n">
        <v>4.0</v>
      </c>
      <c r="Q2620" s="21" t="n">
        <v>4.0</v>
      </c>
      <c r="R2620" s="21" t="n">
        <v>5.0</v>
      </c>
      <c r="S2620" s="21" t="n">
        <v>5.0</v>
      </c>
      <c r="T2620" s="21" t="n">
        <v>4.0</v>
      </c>
      <c r="U2620" s="21" t="n">
        <v>3.0</v>
      </c>
      <c r="V2620" s="21" t="n">
        <v>3.0</v>
      </c>
      <c r="W2620" s="21" t="n">
        <v>5.0</v>
      </c>
      <c r="X2620" s="21" t="n">
        <v>4.0</v>
      </c>
      <c r="Y2620" s="21" t="n">
        <v>5.0</v>
      </c>
      <c r="Z2620" s="21" t="n">
        <v>3.0</v>
      </c>
      <c r="AA2620" s="21" t="n">
        <v>4.0</v>
      </c>
    </row>
    <row r="2621">
      <c r="B2621" s="16" t="s">
        <v>502</v>
      </c>
      <c r="C2621" s="19" t="n">
        <v>5.0</v>
      </c>
      <c r="D2621" s="19" t="n">
        <v>3.0</v>
      </c>
      <c r="E2621" s="19" t="n">
        <v>4.0</v>
      </c>
      <c r="F2621" s="19" t="n">
        <v>4.0</v>
      </c>
      <c r="G2621" s="19" t="n">
        <v>2.0</v>
      </c>
      <c r="H2621" s="19" t="n">
        <v>5.0</v>
      </c>
      <c r="I2621" s="19" t="n">
        <v>3.0</v>
      </c>
      <c r="J2621" s="19" t="n">
        <v>4.0</v>
      </c>
      <c r="K2621" s="19" t="n">
        <v>5.0</v>
      </c>
      <c r="L2621" s="19" t="n">
        <v>4.0</v>
      </c>
      <c r="M2621" s="19" t="n">
        <v>4.0</v>
      </c>
      <c r="N2621" s="19" t="n">
        <v>5.0</v>
      </c>
      <c r="O2621" s="19" t="n">
        <v>3.0</v>
      </c>
      <c r="P2621" s="19" t="n">
        <v>4.0</v>
      </c>
      <c r="Q2621" s="19" t="n">
        <v>4.0</v>
      </c>
      <c r="R2621" s="19" t="n">
        <v>4.0</v>
      </c>
      <c r="S2621" s="19" t="n">
        <v>3.0</v>
      </c>
      <c r="T2621" s="19" t="n">
        <v>5.0</v>
      </c>
      <c r="U2621" s="19" t="n">
        <v>4.0</v>
      </c>
      <c r="V2621" s="19" t="n">
        <v>5.0</v>
      </c>
      <c r="W2621" s="19" t="n">
        <v>4.0</v>
      </c>
      <c r="X2621" s="19" t="n">
        <v>5.0</v>
      </c>
      <c r="Y2621" s="19" t="n">
        <v>4.0</v>
      </c>
      <c r="Z2621" s="19" t="n">
        <v>5.0</v>
      </c>
      <c r="AA2621" s="19" t="n">
        <v>3.0</v>
      </c>
    </row>
    <row r="2622">
      <c r="B2622" s="16" t="s">
        <v>503</v>
      </c>
      <c r="C2622" s="21" t="n">
        <v>5.0</v>
      </c>
      <c r="D2622" s="21" t="n">
        <v>4.0</v>
      </c>
      <c r="E2622" s="21" t="n">
        <v>2.0</v>
      </c>
      <c r="F2622" s="21" t="n">
        <v>4.0</v>
      </c>
      <c r="G2622" s="21" t="n">
        <v>4.0</v>
      </c>
      <c r="H2622" s="21" t="n">
        <v>3.0</v>
      </c>
      <c r="I2622" s="21" t="n">
        <v>3.0</v>
      </c>
      <c r="J2622" s="21" t="n">
        <v>4.0</v>
      </c>
      <c r="K2622" s="21" t="n">
        <v>3.0</v>
      </c>
      <c r="L2622" s="21" t="n">
        <v>2.0</v>
      </c>
      <c r="M2622" s="21" t="n">
        <v>4.0</v>
      </c>
      <c r="N2622" s="21" t="n">
        <v>5.0</v>
      </c>
      <c r="O2622" s="21" t="n">
        <v>4.0</v>
      </c>
      <c r="P2622" s="21" t="n">
        <v>3.0</v>
      </c>
      <c r="Q2622" s="21" t="n">
        <v>4.0</v>
      </c>
      <c r="R2622" s="21" t="n">
        <v>4.0</v>
      </c>
      <c r="S2622" s="21" t="n">
        <v>4.0</v>
      </c>
      <c r="T2622" s="21" t="n">
        <v>4.0</v>
      </c>
      <c r="U2622" s="21" t="n">
        <v>4.0</v>
      </c>
      <c r="V2622" s="21" t="n">
        <v>3.0</v>
      </c>
      <c r="W2622" s="21" t="n">
        <v>4.0</v>
      </c>
      <c r="X2622" s="21" t="n">
        <v>3.0</v>
      </c>
      <c r="Y2622" s="21" t="n">
        <v>4.0</v>
      </c>
      <c r="Z2622" s="21" t="n">
        <v>2.0</v>
      </c>
      <c r="AA2622" s="21" t="n">
        <v>3.0</v>
      </c>
    </row>
    <row r="2623">
      <c r="B2623" s="16" t="s">
        <v>504</v>
      </c>
      <c r="C2623" s="19" t="n">
        <v>5.0</v>
      </c>
      <c r="D2623" s="19" t="n">
        <v>4.0</v>
      </c>
      <c r="E2623" s="19" t="n">
        <v>5.0</v>
      </c>
      <c r="F2623" s="19" t="n">
        <v>4.0</v>
      </c>
      <c r="G2623" s="19" t="n">
        <v>3.0</v>
      </c>
      <c r="H2623" s="19" t="n">
        <v>5.0</v>
      </c>
      <c r="I2623" s="19" t="n">
        <v>2.0</v>
      </c>
      <c r="J2623" s="19" t="n">
        <v>5.0</v>
      </c>
      <c r="K2623" s="19" t="n">
        <v>3.0</v>
      </c>
      <c r="L2623" s="19" t="n">
        <v>4.0</v>
      </c>
      <c r="M2623" s="19" t="n">
        <v>5.0</v>
      </c>
      <c r="N2623" s="19" t="n">
        <v>3.0</v>
      </c>
      <c r="O2623" s="19" t="n">
        <v>2.0</v>
      </c>
      <c r="P2623" s="19" t="n">
        <v>4.0</v>
      </c>
      <c r="Q2623" s="19" t="n">
        <v>4.0</v>
      </c>
      <c r="R2623" s="19" t="n">
        <v>4.0</v>
      </c>
      <c r="S2623" s="19" t="n">
        <v>5.0</v>
      </c>
      <c r="T2623" s="19" t="n">
        <v>4.0</v>
      </c>
      <c r="U2623" s="19" t="n">
        <v>3.0</v>
      </c>
      <c r="V2623" s="19" t="n">
        <v>3.0</v>
      </c>
      <c r="W2623" s="19" t="n">
        <v>4.0</v>
      </c>
      <c r="X2623" s="19" t="n">
        <v>3.0</v>
      </c>
      <c r="Y2623" s="19" t="n">
        <v>4.0</v>
      </c>
      <c r="Z2623" s="19" t="n">
        <v>4.0</v>
      </c>
      <c r="AA2623" s="19" t="n">
        <v>5.0</v>
      </c>
    </row>
    <row r="2624">
      <c r="B2624" s="16" t="s">
        <v>505</v>
      </c>
      <c r="C2624" s="21" t="n">
        <v>4.0</v>
      </c>
      <c r="D2624" s="21" t="n">
        <v>4.0</v>
      </c>
      <c r="E2624" s="21" t="n">
        <v>3.0</v>
      </c>
      <c r="F2624" s="21" t="n">
        <v>5.0</v>
      </c>
      <c r="G2624" s="21" t="n">
        <v>4.0</v>
      </c>
      <c r="H2624" s="21" t="n">
        <v>3.0</v>
      </c>
      <c r="I2624" s="21" t="n">
        <v>3.0</v>
      </c>
      <c r="J2624" s="21" t="n">
        <v>4.0</v>
      </c>
      <c r="K2624" s="21" t="n">
        <v>5.0</v>
      </c>
      <c r="L2624" s="21" t="n">
        <v>4.0</v>
      </c>
      <c r="M2624" s="21" t="n">
        <v>3.0</v>
      </c>
      <c r="N2624" s="21" t="n">
        <v>4.0</v>
      </c>
      <c r="O2624" s="21" t="n">
        <v>3.0</v>
      </c>
      <c r="P2624" s="21" t="n">
        <v>3.0</v>
      </c>
      <c r="Q2624" s="21" t="n">
        <v>4.0</v>
      </c>
      <c r="R2624" s="21" t="n">
        <v>3.0</v>
      </c>
      <c r="S2624" s="21" t="n">
        <v>4.0</v>
      </c>
      <c r="T2624" s="21" t="n">
        <v>4.0</v>
      </c>
      <c r="U2624" s="21" t="n">
        <v>3.0</v>
      </c>
      <c r="V2624" s="21" t="n">
        <v>4.0</v>
      </c>
      <c r="W2624" s="21" t="n">
        <v>4.0</v>
      </c>
      <c r="X2624" s="21" t="n">
        <v>5.0</v>
      </c>
      <c r="Y2624" s="21" t="n">
        <v>3.0</v>
      </c>
      <c r="Z2624" s="21" t="n">
        <v>4.0</v>
      </c>
      <c r="AA2624" s="21" t="n">
        <v>4.0</v>
      </c>
    </row>
    <row r="2625">
      <c r="B2625" s="16" t="s">
        <v>506</v>
      </c>
      <c r="C2625" s="19" t="n">
        <v>2.0</v>
      </c>
      <c r="D2625" s="19" t="n">
        <v>2.0</v>
      </c>
      <c r="E2625" s="19" t="n">
        <v>2.0</v>
      </c>
      <c r="F2625" s="19" t="n">
        <v>2.0</v>
      </c>
      <c r="G2625" s="19" t="n">
        <v>2.0</v>
      </c>
      <c r="H2625" s="19" t="n">
        <v>2.0</v>
      </c>
      <c r="I2625" s="19" t="n">
        <v>2.0</v>
      </c>
      <c r="J2625" s="19" t="n">
        <v>2.0</v>
      </c>
      <c r="K2625" s="19" t="n">
        <v>2.0</v>
      </c>
      <c r="L2625" s="19" t="n">
        <v>2.0</v>
      </c>
      <c r="M2625" s="19" t="n">
        <v>2.0</v>
      </c>
      <c r="N2625" s="19" t="n">
        <v>2.0</v>
      </c>
      <c r="O2625" s="19" t="n">
        <v>2.0</v>
      </c>
      <c r="P2625" s="19" t="n">
        <v>2.0</v>
      </c>
      <c r="Q2625" s="19" t="n">
        <v>2.0</v>
      </c>
      <c r="R2625" s="19" t="n">
        <v>2.0</v>
      </c>
      <c r="S2625" s="19" t="n">
        <v>2.0</v>
      </c>
      <c r="T2625" s="19" t="n">
        <v>2.0</v>
      </c>
      <c r="U2625" s="19" t="n">
        <v>2.0</v>
      </c>
      <c r="V2625" s="19" t="n">
        <v>2.0</v>
      </c>
      <c r="W2625" s="19" t="n">
        <v>2.0</v>
      </c>
      <c r="X2625" s="19" t="n">
        <v>2.0</v>
      </c>
      <c r="Y2625" s="19" t="n">
        <v>2.0</v>
      </c>
      <c r="Z2625" s="19" t="n">
        <v>2.0</v>
      </c>
      <c r="AA2625" s="19" t="n">
        <v>2.0</v>
      </c>
    </row>
    <row r="2626">
      <c r="B2626" s="16" t="s">
        <v>507</v>
      </c>
      <c r="C2626" s="21" t="n">
        <v>4.0</v>
      </c>
      <c r="D2626" s="21" t="n">
        <v>3.0</v>
      </c>
      <c r="E2626" s="21" t="n">
        <v>3.0</v>
      </c>
      <c r="F2626" s="21" t="n">
        <v>4.0</v>
      </c>
      <c r="G2626" s="21" t="n">
        <v>4.0</v>
      </c>
      <c r="H2626" s="21" t="n">
        <v>4.0</v>
      </c>
      <c r="I2626" s="21" t="n">
        <v>4.0</v>
      </c>
      <c r="J2626" s="21" t="n">
        <v>4.0</v>
      </c>
      <c r="K2626" s="21" t="n">
        <v>3.0</v>
      </c>
      <c r="L2626" s="21" t="n">
        <v>4.0</v>
      </c>
      <c r="M2626" s="21" t="n">
        <v>2.0</v>
      </c>
      <c r="N2626" s="21" t="n">
        <v>3.0</v>
      </c>
      <c r="O2626" s="21" t="n">
        <v>3.0</v>
      </c>
      <c r="P2626" s="21" t="n">
        <v>3.0</v>
      </c>
      <c r="Q2626" s="21" t="n">
        <v>2.0</v>
      </c>
      <c r="R2626" s="21" t="n">
        <v>2.0</v>
      </c>
      <c r="S2626" s="21" t="n">
        <v>3.0</v>
      </c>
      <c r="T2626" s="21" t="n">
        <v>2.0</v>
      </c>
      <c r="U2626" s="21" t="n">
        <v>2.0</v>
      </c>
      <c r="V2626" s="21" t="n">
        <v>2.0</v>
      </c>
      <c r="W2626" s="21" t="n">
        <v>2.0</v>
      </c>
      <c r="X2626" s="21" t="n">
        <v>4.0</v>
      </c>
      <c r="Y2626" s="21" t="n">
        <v>3.0</v>
      </c>
      <c r="Z2626" s="21" t="n">
        <v>4.0</v>
      </c>
      <c r="AA2626" s="21" t="n">
        <v>4.0</v>
      </c>
    </row>
    <row r="2627">
      <c r="B2627" s="16" t="s">
        <v>508</v>
      </c>
      <c r="C2627" s="19" t="n">
        <v>4.0</v>
      </c>
      <c r="D2627" s="19" t="n">
        <v>5.0</v>
      </c>
      <c r="E2627" s="19" t="n">
        <v>4.0</v>
      </c>
      <c r="F2627" s="19" t="n">
        <v>4.0</v>
      </c>
      <c r="G2627" s="19" t="n">
        <v>4.0</v>
      </c>
      <c r="H2627" s="19" t="n">
        <v>3.0</v>
      </c>
      <c r="I2627" s="19" t="n">
        <v>4.0</v>
      </c>
      <c r="J2627" s="19" t="n">
        <v>3.0</v>
      </c>
      <c r="K2627" s="19" t="n">
        <v>4.0</v>
      </c>
      <c r="L2627" s="19" t="n">
        <v>4.0</v>
      </c>
      <c r="M2627" s="19" t="n">
        <v>4.0</v>
      </c>
      <c r="N2627" s="19" t="n">
        <v>4.0</v>
      </c>
      <c r="O2627" s="19" t="n">
        <v>4.0</v>
      </c>
      <c r="P2627" s="19" t="n">
        <v>1.0</v>
      </c>
      <c r="Q2627" s="19" t="n">
        <v>3.0</v>
      </c>
      <c r="R2627" s="19" t="n">
        <v>4.0</v>
      </c>
      <c r="S2627" s="19" t="n">
        <v>4.0</v>
      </c>
      <c r="T2627" s="19" t="n">
        <v>4.0</v>
      </c>
      <c r="U2627" s="19" t="n">
        <v>3.0</v>
      </c>
      <c r="V2627" s="19" t="n">
        <v>3.0</v>
      </c>
      <c r="W2627" s="19" t="n">
        <v>4.0</v>
      </c>
      <c r="X2627" s="19" t="n">
        <v>4.0</v>
      </c>
      <c r="Y2627" s="19" t="n">
        <v>1.0</v>
      </c>
      <c r="Z2627" s="19" t="n">
        <v>4.0</v>
      </c>
      <c r="AA2627" s="19" t="n">
        <v>5.0</v>
      </c>
    </row>
    <row r="2628">
      <c r="B2628" s="16" t="s">
        <v>509</v>
      </c>
      <c r="C2628" s="21" t="n">
        <v>4.0</v>
      </c>
      <c r="D2628" s="21" t="n">
        <v>4.0</v>
      </c>
      <c r="E2628" s="21" t="n">
        <v>3.0</v>
      </c>
      <c r="F2628" s="21" t="n">
        <v>2.0</v>
      </c>
      <c r="G2628" s="21" t="n">
        <v>4.0</v>
      </c>
      <c r="H2628" s="21" t="n">
        <v>4.0</v>
      </c>
      <c r="I2628" s="21" t="n">
        <v>3.0</v>
      </c>
      <c r="J2628" s="21" t="n">
        <v>2.0</v>
      </c>
      <c r="K2628" s="21" t="n">
        <v>1.0</v>
      </c>
      <c r="L2628" s="21" t="n">
        <v>1.0</v>
      </c>
      <c r="M2628" s="21" t="n">
        <v>1.0</v>
      </c>
      <c r="N2628" s="21" t="n">
        <v>1.0</v>
      </c>
      <c r="O2628" s="21" t="n">
        <v>1.0</v>
      </c>
      <c r="P2628" s="21" t="n">
        <v>2.0</v>
      </c>
      <c r="Q2628" s="21" t="n">
        <v>3.0</v>
      </c>
      <c r="R2628" s="21" t="n">
        <v>2.0</v>
      </c>
      <c r="S2628" s="21" t="n">
        <v>2.0</v>
      </c>
      <c r="T2628" s="21" t="n">
        <v>2.0</v>
      </c>
      <c r="U2628" s="21" t="n">
        <v>1.0</v>
      </c>
      <c r="V2628" s="21" t="n">
        <v>2.0</v>
      </c>
      <c r="W2628" s="21" t="n">
        <v>3.0</v>
      </c>
      <c r="X2628" s="21" t="n">
        <v>1.0</v>
      </c>
      <c r="Y2628" s="21" t="n">
        <v>2.0</v>
      </c>
      <c r="Z2628" s="21" t="n">
        <v>2.0</v>
      </c>
      <c r="AA2628" s="21" t="n">
        <v>2.0</v>
      </c>
    </row>
    <row r="2629">
      <c r="B2629" s="16" t="s">
        <v>510</v>
      </c>
      <c r="C2629" s="19" t="n">
        <v>5.0</v>
      </c>
      <c r="D2629" s="19" t="n">
        <v>5.0</v>
      </c>
      <c r="E2629" s="19" t="n">
        <v>5.0</v>
      </c>
      <c r="F2629" s="19" t="n">
        <v>5.0</v>
      </c>
      <c r="G2629" s="19" t="n">
        <v>5.0</v>
      </c>
      <c r="H2629" s="19" t="n">
        <v>5.0</v>
      </c>
      <c r="I2629" s="19" t="n">
        <v>5.0</v>
      </c>
      <c r="J2629" s="19" t="n">
        <v>5.0</v>
      </c>
      <c r="K2629" s="19" t="n">
        <v>5.0</v>
      </c>
      <c r="L2629" s="19" t="n">
        <v>5.0</v>
      </c>
      <c r="M2629" s="19" t="n">
        <v>5.0</v>
      </c>
      <c r="N2629" s="19" t="n">
        <v>5.0</v>
      </c>
      <c r="O2629" s="19" t="n">
        <v>4.0</v>
      </c>
      <c r="P2629" s="19" t="n">
        <v>4.0</v>
      </c>
      <c r="Q2629" s="19" t="n">
        <v>5.0</v>
      </c>
      <c r="R2629" s="19" t="n">
        <v>5.0</v>
      </c>
      <c r="S2629" s="19" t="n">
        <v>5.0</v>
      </c>
      <c r="T2629" s="19" t="n">
        <v>5.0</v>
      </c>
      <c r="U2629" s="19" t="n">
        <v>5.0</v>
      </c>
      <c r="V2629" s="19" t="n">
        <v>5.0</v>
      </c>
      <c r="W2629" s="19" t="n">
        <v>5.0</v>
      </c>
      <c r="X2629" s="19" t="n">
        <v>5.0</v>
      </c>
      <c r="Y2629" s="19" t="n">
        <v>5.0</v>
      </c>
      <c r="Z2629" s="19" t="n">
        <v>5.0</v>
      </c>
      <c r="AA2629" s="19" t="n">
        <v>5.0</v>
      </c>
    </row>
    <row r="2630">
      <c r="B2630" s="16" t="s">
        <v>511</v>
      </c>
      <c r="C2630" s="21" t="n">
        <v>3.0</v>
      </c>
      <c r="D2630" s="21" t="n">
        <v>4.0</v>
      </c>
      <c r="E2630" s="21" t="n">
        <v>4.0</v>
      </c>
      <c r="F2630" s="21" t="n">
        <v>3.0</v>
      </c>
      <c r="G2630" s="21" t="n">
        <v>4.0</v>
      </c>
      <c r="H2630" s="21" t="n">
        <v>3.0</v>
      </c>
      <c r="I2630" s="21" t="n">
        <v>2.0</v>
      </c>
      <c r="J2630" s="21" t="n">
        <v>5.0</v>
      </c>
      <c r="K2630" s="21" t="n">
        <v>4.0</v>
      </c>
      <c r="L2630" s="21" t="n">
        <v>4.0</v>
      </c>
      <c r="M2630" s="21" t="n">
        <v>4.0</v>
      </c>
      <c r="N2630" s="21" t="n">
        <v>3.0</v>
      </c>
      <c r="O2630" s="21" t="n">
        <v>3.0</v>
      </c>
      <c r="P2630" s="21" t="n">
        <v>4.0</v>
      </c>
      <c r="Q2630" s="21" t="n">
        <v>4.0</v>
      </c>
      <c r="R2630" s="21" t="n">
        <v>3.0</v>
      </c>
      <c r="S2630" s="21" t="n">
        <v>4.0</v>
      </c>
      <c r="T2630" s="21" t="n">
        <v>3.0</v>
      </c>
      <c r="U2630" s="21" t="n">
        <v>4.0</v>
      </c>
      <c r="V2630" s="21" t="n">
        <v>3.0</v>
      </c>
      <c r="W2630" s="21" t="n">
        <v>4.0</v>
      </c>
      <c r="X2630" s="21" t="n">
        <v>4.0</v>
      </c>
      <c r="Y2630" s="21" t="n">
        <v>3.0</v>
      </c>
      <c r="Z2630" s="21" t="n">
        <v>4.0</v>
      </c>
      <c r="AA2630" s="21" t="n">
        <v>4.0</v>
      </c>
    </row>
    <row r="2631">
      <c r="B2631" s="16" t="s">
        <v>512</v>
      </c>
      <c r="C2631" s="19" t="n">
        <v>4.0</v>
      </c>
      <c r="D2631" s="19" t="n">
        <v>5.0</v>
      </c>
      <c r="E2631" s="19" t="n">
        <v>5.0</v>
      </c>
      <c r="F2631" s="19" t="n">
        <v>4.0</v>
      </c>
      <c r="G2631" s="19" t="n">
        <v>2.0</v>
      </c>
      <c r="H2631" s="19" t="n">
        <v>1.0</v>
      </c>
      <c r="I2631" s="19" t="n">
        <v>2.0</v>
      </c>
      <c r="J2631" s="19" t="n">
        <v>3.0</v>
      </c>
      <c r="K2631" s="19" t="n">
        <v>3.0</v>
      </c>
      <c r="L2631" s="19" t="n">
        <v>4.0</v>
      </c>
      <c r="M2631" s="19" t="n">
        <v>4.0</v>
      </c>
      <c r="N2631" s="19" t="n">
        <v>5.0</v>
      </c>
      <c r="O2631" s="19" t="n">
        <v>1.0</v>
      </c>
      <c r="P2631" s="19" t="n">
        <v>1.0</v>
      </c>
      <c r="Q2631" s="19" t="n">
        <v>1.0</v>
      </c>
      <c r="R2631" s="19" t="n">
        <v>1.0</v>
      </c>
      <c r="S2631" s="19" t="n">
        <v>1.0</v>
      </c>
      <c r="T2631" s="19" t="n">
        <v>5.0</v>
      </c>
      <c r="U2631" s="19" t="n">
        <v>4.0</v>
      </c>
      <c r="V2631" s="19" t="n">
        <v>1.0</v>
      </c>
      <c r="W2631" s="19" t="n">
        <v>1.0</v>
      </c>
      <c r="X2631" s="19" t="n">
        <v>1.0</v>
      </c>
      <c r="Y2631" s="19" t="n">
        <v>1.0</v>
      </c>
      <c r="Z2631" s="19" t="n">
        <v>2.0</v>
      </c>
      <c r="AA2631" s="19" t="n">
        <v>1.0</v>
      </c>
    </row>
    <row r="2632">
      <c r="B2632" s="16" t="s">
        <v>513</v>
      </c>
      <c r="C2632" s="21" t="n">
        <v>4.0</v>
      </c>
      <c r="D2632" s="21" t="n">
        <v>3.0</v>
      </c>
      <c r="E2632" s="21" t="n">
        <v>5.0</v>
      </c>
      <c r="F2632" s="21" t="n">
        <v>4.0</v>
      </c>
      <c r="G2632" s="21" t="n">
        <v>3.0</v>
      </c>
      <c r="H2632" s="21" t="n">
        <v>4.0</v>
      </c>
      <c r="I2632" s="21" t="n">
        <v>2.0</v>
      </c>
      <c r="J2632" s="21" t="n">
        <v>2.0</v>
      </c>
      <c r="K2632" s="21" t="n">
        <v>3.0</v>
      </c>
      <c r="L2632" s="21" t="n">
        <v>4.0</v>
      </c>
      <c r="M2632" s="21" t="n">
        <v>2.0</v>
      </c>
      <c r="N2632" s="21" t="n">
        <v>2.0</v>
      </c>
      <c r="O2632" s="21" t="n">
        <v>3.0</v>
      </c>
      <c r="P2632" s="21" t="n">
        <v>4.0</v>
      </c>
      <c r="Q2632" s="21" t="n">
        <v>2.0</v>
      </c>
      <c r="R2632" s="21" t="n">
        <v>3.0</v>
      </c>
      <c r="S2632" s="21" t="n">
        <v>4.0</v>
      </c>
      <c r="T2632" s="21" t="n">
        <v>1.0</v>
      </c>
      <c r="U2632" s="21" t="n">
        <v>1.0</v>
      </c>
      <c r="V2632" s="21" t="n">
        <v>3.0</v>
      </c>
      <c r="W2632" s="21" t="n">
        <v>4.0</v>
      </c>
      <c r="X2632" s="21" t="n">
        <v>3.0</v>
      </c>
      <c r="Y2632" s="21" t="n">
        <v>4.0</v>
      </c>
      <c r="Z2632" s="21" t="n">
        <v>5.0</v>
      </c>
      <c r="AA2632" s="21" t="n">
        <v>4.0</v>
      </c>
    </row>
    <row r="2633">
      <c r="B2633" s="16" t="s">
        <v>514</v>
      </c>
      <c r="C2633" s="19" t="n">
        <v>1.0</v>
      </c>
      <c r="D2633" s="19" t="n">
        <v>1.0</v>
      </c>
      <c r="E2633" s="19" t="n">
        <v>2.0</v>
      </c>
      <c r="F2633" s="19" t="n">
        <v>2.0</v>
      </c>
      <c r="G2633" s="19" t="n">
        <v>1.0</v>
      </c>
      <c r="H2633" s="19" t="n">
        <v>2.0</v>
      </c>
      <c r="I2633" s="19" t="n">
        <v>2.0</v>
      </c>
      <c r="J2633" s="19" t="n">
        <v>2.0</v>
      </c>
      <c r="K2633" s="19" t="n">
        <v>3.0</v>
      </c>
      <c r="L2633" s="19" t="n">
        <v>2.0</v>
      </c>
      <c r="M2633" s="19" t="n">
        <v>3.0</v>
      </c>
      <c r="N2633" s="19" t="n">
        <v>1.0</v>
      </c>
      <c r="O2633" s="19" t="n">
        <v>2.0</v>
      </c>
      <c r="P2633" s="19" t="n">
        <v>2.0</v>
      </c>
      <c r="Q2633" s="19" t="n">
        <v>2.0</v>
      </c>
      <c r="R2633" s="19" t="n">
        <v>3.0</v>
      </c>
      <c r="S2633" s="19" t="n">
        <v>2.0</v>
      </c>
      <c r="T2633" s="19" t="n">
        <v>2.0</v>
      </c>
      <c r="U2633" s="19" t="n">
        <v>2.0</v>
      </c>
      <c r="V2633" s="19" t="n">
        <v>2.0</v>
      </c>
      <c r="W2633" s="19" t="n">
        <v>1.0</v>
      </c>
      <c r="X2633" s="19" t="n">
        <v>2.0</v>
      </c>
      <c r="Y2633" s="19" t="n">
        <v>2.0</v>
      </c>
      <c r="Z2633" s="19" t="n">
        <v>2.0</v>
      </c>
      <c r="AA2633" s="19" t="n">
        <v>3.0</v>
      </c>
    </row>
    <row r="2634">
      <c r="B2634" s="16" t="s">
        <v>515</v>
      </c>
      <c r="C2634" s="21" t="n">
        <v>5.0</v>
      </c>
      <c r="D2634" s="21" t="n">
        <v>4.0</v>
      </c>
      <c r="E2634" s="21" t="n">
        <v>5.0</v>
      </c>
      <c r="F2634" s="21" t="n">
        <v>4.0</v>
      </c>
      <c r="G2634" s="21" t="n">
        <v>4.0</v>
      </c>
      <c r="H2634" s="21" t="n">
        <v>5.0</v>
      </c>
      <c r="I2634" s="21" t="n">
        <v>4.0</v>
      </c>
      <c r="J2634" s="21" t="n">
        <v>4.0</v>
      </c>
      <c r="K2634" s="21" t="n">
        <v>5.0</v>
      </c>
      <c r="L2634" s="21" t="n">
        <v>5.0</v>
      </c>
      <c r="M2634" s="21" t="n">
        <v>4.0</v>
      </c>
      <c r="N2634" s="21" t="n">
        <v>4.0</v>
      </c>
      <c r="O2634" s="21" t="n">
        <v>4.0</v>
      </c>
      <c r="P2634" s="21" t="n">
        <v>4.0</v>
      </c>
      <c r="Q2634" s="21" t="n">
        <v>3.0</v>
      </c>
      <c r="R2634" s="21" t="n">
        <v>5.0</v>
      </c>
      <c r="S2634" s="21" t="n">
        <v>4.0</v>
      </c>
      <c r="T2634" s="21" t="n">
        <v>5.0</v>
      </c>
      <c r="U2634" s="21" t="n">
        <v>4.0</v>
      </c>
      <c r="V2634" s="21" t="n">
        <v>4.0</v>
      </c>
      <c r="W2634" s="21" t="n">
        <v>4.0</v>
      </c>
      <c r="X2634" s="21" t="n">
        <v>4.0</v>
      </c>
      <c r="Y2634" s="21" t="n">
        <v>5.0</v>
      </c>
      <c r="Z2634" s="21" t="n">
        <v>4.0</v>
      </c>
      <c r="AA2634" s="21" t="n">
        <v>5.0</v>
      </c>
    </row>
    <row r="2635">
      <c r="B2635" s="16" t="s">
        <v>516</v>
      </c>
      <c r="C2635" s="19" t="n">
        <v>3.0</v>
      </c>
      <c r="D2635" s="19" t="n">
        <v>5.0</v>
      </c>
      <c r="E2635" s="19" t="n">
        <v>5.0</v>
      </c>
      <c r="F2635" s="19" t="n">
        <v>4.0</v>
      </c>
      <c r="G2635" s="19" t="n">
        <v>5.0</v>
      </c>
      <c r="H2635" s="19" t="n">
        <v>5.0</v>
      </c>
      <c r="I2635" s="19" t="n">
        <v>5.0</v>
      </c>
      <c r="J2635" s="19" t="n">
        <v>5.0</v>
      </c>
      <c r="K2635" s="19" t="n">
        <v>4.0</v>
      </c>
      <c r="L2635" s="19" t="n">
        <v>4.0</v>
      </c>
      <c r="M2635" s="19" t="n">
        <v>4.0</v>
      </c>
      <c r="N2635" s="19" t="n">
        <v>5.0</v>
      </c>
      <c r="O2635" s="19" t="n">
        <v>3.0</v>
      </c>
      <c r="P2635" s="19" t="n">
        <v>5.0</v>
      </c>
      <c r="Q2635" s="19" t="n">
        <v>5.0</v>
      </c>
      <c r="R2635" s="19" t="n">
        <v>5.0</v>
      </c>
      <c r="S2635" s="19" t="n">
        <v>5.0</v>
      </c>
      <c r="T2635" s="19" t="n">
        <v>5.0</v>
      </c>
      <c r="U2635" s="19" t="n">
        <v>5.0</v>
      </c>
      <c r="V2635" s="19" t="n">
        <v>5.0</v>
      </c>
      <c r="W2635" s="19" t="n">
        <v>4.0</v>
      </c>
      <c r="X2635" s="19" t="n">
        <v>3.0</v>
      </c>
      <c r="Y2635" s="19" t="n">
        <v>4.0</v>
      </c>
      <c r="Z2635" s="19" t="n">
        <v>5.0</v>
      </c>
      <c r="AA2635" s="19" t="n">
        <v>5.0</v>
      </c>
    </row>
    <row r="2636">
      <c r="B2636" s="16" t="s">
        <v>517</v>
      </c>
      <c r="C2636" s="21" t="n">
        <v>5.0</v>
      </c>
      <c r="D2636" s="21" t="n">
        <v>4.0</v>
      </c>
      <c r="E2636" s="21" t="n">
        <v>4.0</v>
      </c>
      <c r="F2636" s="21" t="n">
        <v>2.0</v>
      </c>
      <c r="G2636" s="21" t="n">
        <v>4.0</v>
      </c>
      <c r="H2636" s="21" t="n">
        <v>4.0</v>
      </c>
      <c r="I2636" s="21" t="n">
        <v>5.0</v>
      </c>
      <c r="J2636" s="21" t="n">
        <v>4.0</v>
      </c>
      <c r="K2636" s="21" t="n">
        <v>3.0</v>
      </c>
      <c r="L2636" s="21" t="n">
        <v>5.0</v>
      </c>
      <c r="M2636" s="21" t="n">
        <v>5.0</v>
      </c>
      <c r="N2636" s="21" t="n">
        <v>4.0</v>
      </c>
      <c r="O2636" s="21" t="n">
        <v>4.0</v>
      </c>
      <c r="P2636" s="21" t="n">
        <v>3.0</v>
      </c>
      <c r="Q2636" s="21" t="n">
        <v>3.0</v>
      </c>
      <c r="R2636" s="21" t="n">
        <v>3.0</v>
      </c>
      <c r="S2636" s="21" t="n">
        <v>5.0</v>
      </c>
      <c r="T2636" s="21" t="n">
        <v>4.0</v>
      </c>
      <c r="U2636" s="21" t="n">
        <v>4.0</v>
      </c>
      <c r="V2636" s="21" t="n">
        <v>3.0</v>
      </c>
      <c r="W2636" s="21" t="n">
        <v>4.0</v>
      </c>
      <c r="X2636" s="21" t="n">
        <v>4.0</v>
      </c>
      <c r="Y2636" s="21" t="n">
        <v>3.0</v>
      </c>
      <c r="Z2636" s="21" t="n">
        <v>3.0</v>
      </c>
      <c r="AA2636" s="21" t="n">
        <v>4.0</v>
      </c>
    </row>
    <row r="2637">
      <c r="B2637" s="16" t="s">
        <v>518</v>
      </c>
      <c r="C2637" s="19" t="n">
        <v>5.0</v>
      </c>
      <c r="D2637" s="19" t="n">
        <v>4.0</v>
      </c>
      <c r="E2637" s="19" t="n">
        <v>4.0</v>
      </c>
      <c r="F2637" s="19" t="n">
        <v>2.0</v>
      </c>
      <c r="G2637" s="19" t="n">
        <v>4.0</v>
      </c>
      <c r="H2637" s="19" t="n">
        <v>4.0</v>
      </c>
      <c r="I2637" s="19" t="n">
        <v>5.0</v>
      </c>
      <c r="J2637" s="19" t="n">
        <v>4.0</v>
      </c>
      <c r="K2637" s="19" t="n">
        <v>3.0</v>
      </c>
      <c r="L2637" s="19" t="n">
        <v>5.0</v>
      </c>
      <c r="M2637" s="19" t="n">
        <v>5.0</v>
      </c>
      <c r="N2637" s="19" t="n">
        <v>4.0</v>
      </c>
      <c r="O2637" s="19" t="n">
        <v>4.0</v>
      </c>
      <c r="P2637" s="19" t="n">
        <v>3.0</v>
      </c>
      <c r="Q2637" s="19" t="n">
        <v>3.0</v>
      </c>
      <c r="R2637" s="19" t="n">
        <v>3.0</v>
      </c>
      <c r="S2637" s="19" t="n">
        <v>5.0</v>
      </c>
      <c r="T2637" s="19" t="n">
        <v>4.0</v>
      </c>
      <c r="U2637" s="19" t="n">
        <v>4.0</v>
      </c>
      <c r="V2637" s="19" t="n">
        <v>3.0</v>
      </c>
      <c r="W2637" s="19" t="n">
        <v>4.0</v>
      </c>
      <c r="X2637" s="19" t="n">
        <v>4.0</v>
      </c>
      <c r="Y2637" s="19" t="n">
        <v>3.0</v>
      </c>
      <c r="Z2637" s="19" t="n">
        <v>3.0</v>
      </c>
      <c r="AA2637" s="19" t="n">
        <v>4.0</v>
      </c>
    </row>
    <row r="2638">
      <c r="B2638" s="16" t="s">
        <v>519</v>
      </c>
      <c r="C2638" s="21" t="n">
        <v>5.0</v>
      </c>
      <c r="D2638" s="21" t="n">
        <v>4.0</v>
      </c>
      <c r="E2638" s="21" t="n">
        <v>4.0</v>
      </c>
      <c r="F2638" s="21" t="n">
        <v>2.0</v>
      </c>
      <c r="G2638" s="21" t="n">
        <v>4.0</v>
      </c>
      <c r="H2638" s="21" t="n">
        <v>4.0</v>
      </c>
      <c r="I2638" s="21" t="n">
        <v>5.0</v>
      </c>
      <c r="J2638" s="21" t="n">
        <v>4.0</v>
      </c>
      <c r="K2638" s="21" t="n">
        <v>3.0</v>
      </c>
      <c r="L2638" s="21" t="n">
        <v>5.0</v>
      </c>
      <c r="M2638" s="21" t="n">
        <v>5.0</v>
      </c>
      <c r="N2638" s="21" t="n">
        <v>4.0</v>
      </c>
      <c r="O2638" s="21" t="n">
        <v>4.0</v>
      </c>
      <c r="P2638" s="21" t="n">
        <v>3.0</v>
      </c>
      <c r="Q2638" s="21" t="n">
        <v>3.0</v>
      </c>
      <c r="R2638" s="21" t="n">
        <v>3.0</v>
      </c>
      <c r="S2638" s="21" t="n">
        <v>5.0</v>
      </c>
      <c r="T2638" s="21" t="n">
        <v>4.0</v>
      </c>
      <c r="U2638" s="21" t="n">
        <v>4.0</v>
      </c>
      <c r="V2638" s="21" t="n">
        <v>3.0</v>
      </c>
      <c r="W2638" s="21" t="n">
        <v>4.0</v>
      </c>
      <c r="X2638" s="21" t="n">
        <v>4.0</v>
      </c>
      <c r="Y2638" s="21" t="n">
        <v>3.0</v>
      </c>
      <c r="Z2638" s="21" t="n">
        <v>3.0</v>
      </c>
      <c r="AA2638" s="21" t="n">
        <v>4.0</v>
      </c>
    </row>
    <row r="2639">
      <c r="B2639" s="16" t="s">
        <v>520</v>
      </c>
      <c r="C2639" s="19" t="n">
        <v>4.0</v>
      </c>
      <c r="D2639" s="19" t="n">
        <v>4.0</v>
      </c>
      <c r="E2639" s="19" t="n">
        <v>4.0</v>
      </c>
      <c r="F2639" s="19" t="n">
        <v>3.0</v>
      </c>
      <c r="G2639" s="19" t="n">
        <v>4.0</v>
      </c>
      <c r="H2639" s="19" t="n">
        <v>4.0</v>
      </c>
      <c r="I2639" s="19" t="n">
        <v>4.0</v>
      </c>
      <c r="J2639" s="19" t="n">
        <v>4.0</v>
      </c>
      <c r="K2639" s="19" t="n">
        <v>3.0</v>
      </c>
      <c r="L2639" s="19" t="n">
        <v>4.0</v>
      </c>
      <c r="M2639" s="19" t="n">
        <v>4.0</v>
      </c>
      <c r="N2639" s="19" t="n">
        <v>4.0</v>
      </c>
      <c r="O2639" s="19" t="n">
        <v>4.0</v>
      </c>
      <c r="P2639" s="19" t="n">
        <v>4.0</v>
      </c>
      <c r="Q2639" s="19" t="n">
        <v>4.0</v>
      </c>
      <c r="R2639" s="19" t="n">
        <v>4.0</v>
      </c>
      <c r="S2639" s="19" t="n">
        <v>4.0</v>
      </c>
      <c r="T2639" s="19" t="n">
        <v>3.0</v>
      </c>
      <c r="U2639" s="19" t="n">
        <v>2.0</v>
      </c>
      <c r="V2639" s="19" t="n">
        <v>4.0</v>
      </c>
      <c r="W2639" s="19" t="n">
        <v>4.0</v>
      </c>
      <c r="X2639" s="19" t="n">
        <v>4.0</v>
      </c>
      <c r="Y2639" s="19" t="n">
        <v>4.0</v>
      </c>
      <c r="Z2639" s="19" t="n">
        <v>4.0</v>
      </c>
      <c r="AA2639" s="19" t="n">
        <v>4.0</v>
      </c>
    </row>
    <row r="2640">
      <c r="B2640" s="16" t="s">
        <v>521</v>
      </c>
      <c r="C2640" s="21" t="n">
        <v>4.0</v>
      </c>
      <c r="D2640" s="21" t="n">
        <v>5.0</v>
      </c>
      <c r="E2640" s="21" t="n">
        <v>5.0</v>
      </c>
      <c r="F2640" s="21" t="n">
        <v>4.0</v>
      </c>
      <c r="G2640" s="21" t="n">
        <v>3.0</v>
      </c>
      <c r="H2640" s="21" t="n">
        <v>3.0</v>
      </c>
      <c r="I2640" s="21" t="n">
        <v>4.0</v>
      </c>
      <c r="J2640" s="21" t="n">
        <v>3.0</v>
      </c>
      <c r="K2640" s="21" t="n">
        <v>4.0</v>
      </c>
      <c r="L2640" s="21" t="n">
        <v>4.0</v>
      </c>
      <c r="M2640" s="21" t="n">
        <v>4.0</v>
      </c>
      <c r="N2640" s="21" t="n">
        <v>3.0</v>
      </c>
      <c r="O2640" s="21" t="n">
        <v>4.0</v>
      </c>
      <c r="P2640" s="21" t="n">
        <v>3.0</v>
      </c>
      <c r="Q2640" s="21" t="n">
        <v>4.0</v>
      </c>
      <c r="R2640" s="21" t="n">
        <v>3.0</v>
      </c>
      <c r="S2640" s="21" t="n">
        <v>4.0</v>
      </c>
      <c r="T2640" s="21" t="n">
        <v>4.0</v>
      </c>
      <c r="U2640" s="21" t="n">
        <v>5.0</v>
      </c>
      <c r="V2640" s="21" t="n">
        <v>4.0</v>
      </c>
      <c r="W2640" s="21" t="n">
        <v>4.0</v>
      </c>
      <c r="X2640" s="21" t="n">
        <v>4.0</v>
      </c>
      <c r="Y2640" s="21" t="n">
        <v>4.0</v>
      </c>
      <c r="Z2640" s="21" t="n">
        <v>3.0</v>
      </c>
      <c r="AA2640" s="21" t="n">
        <v>4.0</v>
      </c>
    </row>
    <row r="2641">
      <c r="B2641" s="16" t="s">
        <v>522</v>
      </c>
      <c r="C2641" s="19" t="n">
        <v>4.0</v>
      </c>
      <c r="D2641" s="19" t="n">
        <v>4.0</v>
      </c>
      <c r="E2641" s="19" t="n">
        <v>4.0</v>
      </c>
      <c r="F2641" s="19" t="n">
        <v>3.0</v>
      </c>
      <c r="G2641" s="19" t="n">
        <v>4.0</v>
      </c>
      <c r="H2641" s="19" t="n">
        <v>4.0</v>
      </c>
      <c r="I2641" s="19" t="n">
        <v>4.0</v>
      </c>
      <c r="J2641" s="19" t="n">
        <v>3.0</v>
      </c>
      <c r="K2641" s="19" t="n">
        <v>2.0</v>
      </c>
      <c r="L2641" s="19" t="n">
        <v>2.0</v>
      </c>
      <c r="M2641" s="19" t="n">
        <v>3.0</v>
      </c>
      <c r="N2641" s="19" t="n">
        <v>3.0</v>
      </c>
      <c r="O2641" s="19" t="n">
        <v>5.0</v>
      </c>
      <c r="P2641" s="19" t="n">
        <v>2.0</v>
      </c>
      <c r="Q2641" s="19" t="n">
        <v>3.0</v>
      </c>
      <c r="R2641" s="19" t="n">
        <v>2.0</v>
      </c>
      <c r="S2641" s="19" t="n">
        <v>4.0</v>
      </c>
      <c r="T2641" s="19" t="n">
        <v>4.0</v>
      </c>
      <c r="U2641" s="19" t="n">
        <v>2.0</v>
      </c>
      <c r="V2641" s="19" t="n">
        <v>3.0</v>
      </c>
      <c r="W2641" s="19" t="n">
        <v>4.0</v>
      </c>
      <c r="X2641" s="19" t="n">
        <v>4.0</v>
      </c>
      <c r="Y2641" s="19" t="n">
        <v>4.0</v>
      </c>
      <c r="Z2641" s="19" t="n">
        <v>3.0</v>
      </c>
      <c r="AA2641" s="19" t="n">
        <v>4.0</v>
      </c>
    </row>
    <row r="2642">
      <c r="B2642" s="16" t="s">
        <v>523</v>
      </c>
      <c r="C2642" s="21" t="n">
        <v>4.0</v>
      </c>
      <c r="D2642" s="21" t="n">
        <v>4.0</v>
      </c>
      <c r="E2642" s="21" t="n">
        <v>3.0</v>
      </c>
      <c r="F2642" s="21" t="n">
        <v>4.0</v>
      </c>
      <c r="G2642" s="21" t="n">
        <v>4.0</v>
      </c>
      <c r="H2642" s="21" t="n">
        <v>3.0</v>
      </c>
      <c r="I2642" s="21" t="n">
        <v>3.0</v>
      </c>
      <c r="J2642" s="21" t="n">
        <v>4.0</v>
      </c>
      <c r="K2642" s="21" t="n">
        <v>4.0</v>
      </c>
      <c r="L2642" s="21" t="n">
        <v>4.0</v>
      </c>
      <c r="M2642" s="21" t="n">
        <v>4.0</v>
      </c>
      <c r="N2642" s="21" t="n">
        <v>4.0</v>
      </c>
      <c r="O2642" s="21" t="n">
        <v>4.0</v>
      </c>
      <c r="P2642" s="21" t="n">
        <v>4.0</v>
      </c>
      <c r="Q2642" s="21" t="n">
        <v>3.0</v>
      </c>
      <c r="R2642" s="21" t="n">
        <v>4.0</v>
      </c>
      <c r="S2642" s="21" t="n">
        <v>3.0</v>
      </c>
      <c r="T2642" s="21" t="n">
        <v>3.0</v>
      </c>
      <c r="U2642" s="21" t="n">
        <v>3.0</v>
      </c>
      <c r="V2642" s="21" t="n">
        <v>3.0</v>
      </c>
      <c r="W2642" s="21" t="n">
        <v>2.0</v>
      </c>
      <c r="X2642" s="21" t="n">
        <v>2.0</v>
      </c>
      <c r="Y2642" s="21" t="n">
        <v>3.0</v>
      </c>
      <c r="Z2642" s="21" t="n">
        <v>3.0</v>
      </c>
      <c r="AA2642" s="21" t="n">
        <v>2.0</v>
      </c>
    </row>
    <row r="2643">
      <c r="B2643" s="16" t="s">
        <v>524</v>
      </c>
      <c r="C2643" s="19" t="n">
        <v>3.0</v>
      </c>
      <c r="D2643" s="19" t="n">
        <v>4.0</v>
      </c>
      <c r="E2643" s="19" t="n">
        <v>3.0</v>
      </c>
      <c r="F2643" s="19" t="n">
        <v>3.0</v>
      </c>
      <c r="G2643" s="19" t="n">
        <v>3.0</v>
      </c>
      <c r="H2643" s="19" t="n">
        <v>2.0</v>
      </c>
      <c r="I2643" s="19" t="n">
        <v>3.0</v>
      </c>
      <c r="J2643" s="19" t="n">
        <v>2.0</v>
      </c>
      <c r="K2643" s="19" t="n">
        <v>2.0</v>
      </c>
      <c r="L2643" s="19" t="n">
        <v>2.0</v>
      </c>
      <c r="M2643" s="19" t="n">
        <v>3.0</v>
      </c>
      <c r="N2643" s="19" t="n">
        <v>2.0</v>
      </c>
      <c r="O2643" s="19" t="n">
        <v>3.0</v>
      </c>
      <c r="P2643" s="19" t="n">
        <v>3.0</v>
      </c>
      <c r="Q2643" s="19" t="n">
        <v>3.0</v>
      </c>
      <c r="R2643" s="19" t="n">
        <v>2.0</v>
      </c>
      <c r="S2643" s="19" t="n">
        <v>3.0</v>
      </c>
      <c r="T2643" s="19" t="n">
        <v>2.0</v>
      </c>
      <c r="U2643" s="19" t="n">
        <v>5.0</v>
      </c>
      <c r="V2643" s="19" t="n">
        <v>3.0</v>
      </c>
      <c r="W2643" s="19" t="n">
        <v>3.0</v>
      </c>
      <c r="X2643" s="19" t="n">
        <v>3.0</v>
      </c>
      <c r="Y2643" s="19" t="n">
        <v>2.0</v>
      </c>
      <c r="Z2643" s="19" t="n">
        <v>3.0</v>
      </c>
      <c r="AA2643" s="19" t="n">
        <v>2.0</v>
      </c>
    </row>
    <row r="2644">
      <c r="B2644" s="16" t="s">
        <v>525</v>
      </c>
      <c r="C2644" s="21" t="n">
        <v>2.0</v>
      </c>
      <c r="D2644" s="21" t="n">
        <v>2.0</v>
      </c>
      <c r="E2644" s="21" t="n">
        <v>2.0</v>
      </c>
      <c r="F2644" s="21" t="n">
        <v>3.0</v>
      </c>
      <c r="G2644" s="21" t="n">
        <v>2.0</v>
      </c>
      <c r="H2644" s="21" t="n">
        <v>2.0</v>
      </c>
      <c r="I2644" s="21" t="n">
        <v>2.0</v>
      </c>
      <c r="J2644" s="21" t="n">
        <v>3.0</v>
      </c>
      <c r="K2644" s="21" t="n">
        <v>2.0</v>
      </c>
      <c r="L2644" s="21" t="n">
        <v>4.0</v>
      </c>
      <c r="M2644" s="21" t="n">
        <v>2.0</v>
      </c>
      <c r="N2644" s="21" t="n">
        <v>2.0</v>
      </c>
      <c r="O2644" s="21" t="n">
        <v>2.0</v>
      </c>
      <c r="P2644" s="21" t="n">
        <v>2.0</v>
      </c>
      <c r="Q2644" s="21" t="n">
        <v>2.0</v>
      </c>
      <c r="R2644" s="21" t="n">
        <v>3.0</v>
      </c>
      <c r="S2644" s="21" t="n">
        <v>4.0</v>
      </c>
      <c r="T2644" s="21" t="n">
        <v>2.0</v>
      </c>
      <c r="U2644" s="21" t="n">
        <v>2.0</v>
      </c>
      <c r="V2644" s="21" t="n">
        <v>2.0</v>
      </c>
      <c r="W2644" s="21" t="n">
        <v>3.0</v>
      </c>
      <c r="X2644" s="21" t="n">
        <v>2.0</v>
      </c>
      <c r="Y2644" s="21" t="n">
        <v>2.0</v>
      </c>
      <c r="Z2644" s="21" t="n">
        <v>3.0</v>
      </c>
      <c r="AA2644" s="21" t="n">
        <v>3.0</v>
      </c>
    </row>
    <row r="2645">
      <c r="B2645" s="16" t="s">
        <v>526</v>
      </c>
      <c r="C2645" s="19" t="n">
        <v>3.0</v>
      </c>
      <c r="D2645" s="19" t="n">
        <v>5.0</v>
      </c>
      <c r="E2645" s="19" t="n">
        <v>3.0</v>
      </c>
      <c r="F2645" s="19" t="n">
        <v>4.0</v>
      </c>
      <c r="G2645" s="19" t="n">
        <v>4.0</v>
      </c>
      <c r="H2645" s="19" t="n">
        <v>3.0</v>
      </c>
      <c r="I2645" s="19" t="n">
        <v>1.0</v>
      </c>
      <c r="J2645" s="19" t="n">
        <v>2.0</v>
      </c>
      <c r="K2645" s="19" t="n">
        <v>2.0</v>
      </c>
      <c r="L2645" s="19" t="n">
        <v>1.0</v>
      </c>
      <c r="M2645" s="19" t="n">
        <v>1.0</v>
      </c>
      <c r="N2645" s="19" t="n">
        <v>2.0</v>
      </c>
      <c r="O2645" s="19" t="n">
        <v>1.0</v>
      </c>
      <c r="P2645" s="19" t="n">
        <v>2.0</v>
      </c>
      <c r="Q2645" s="19" t="n">
        <v>2.0</v>
      </c>
      <c r="R2645" s="19" t="n">
        <v>2.0</v>
      </c>
      <c r="S2645" s="19" t="n">
        <v>2.0</v>
      </c>
      <c r="T2645" s="19" t="n">
        <v>2.0</v>
      </c>
      <c r="U2645" s="19" t="n">
        <v>2.0</v>
      </c>
      <c r="V2645" s="19" t="n">
        <v>2.0</v>
      </c>
      <c r="W2645" s="19" t="n">
        <v>2.0</v>
      </c>
      <c r="X2645" s="19" t="n">
        <v>2.0</v>
      </c>
      <c r="Y2645" s="19" t="n">
        <v>2.0</v>
      </c>
      <c r="Z2645" s="19" t="n">
        <v>2.0</v>
      </c>
      <c r="AA2645" s="19" t="n">
        <v>2.0</v>
      </c>
    </row>
    <row r="2646">
      <c r="B2646" s="16" t="s">
        <v>527</v>
      </c>
      <c r="C2646" s="21" t="n">
        <v>5.0</v>
      </c>
      <c r="D2646" s="21" t="n">
        <v>5.0</v>
      </c>
      <c r="E2646" s="21" t="n">
        <v>5.0</v>
      </c>
      <c r="F2646" s="21" t="n">
        <v>5.0</v>
      </c>
      <c r="G2646" s="21" t="n">
        <v>3.0</v>
      </c>
      <c r="H2646" s="21" t="n">
        <v>5.0</v>
      </c>
      <c r="I2646" s="21" t="n">
        <v>3.0</v>
      </c>
      <c r="J2646" s="21" t="n">
        <v>5.0</v>
      </c>
      <c r="K2646" s="21" t="n">
        <v>5.0</v>
      </c>
      <c r="L2646" s="21" t="n">
        <v>3.0</v>
      </c>
      <c r="M2646" s="21" t="n">
        <v>3.0</v>
      </c>
      <c r="N2646" s="21" t="n">
        <v>3.0</v>
      </c>
      <c r="O2646" s="21" t="n">
        <v>5.0</v>
      </c>
      <c r="P2646" s="21" t="n">
        <v>3.0</v>
      </c>
      <c r="Q2646" s="21" t="n">
        <v>5.0</v>
      </c>
      <c r="R2646" s="21" t="n">
        <v>3.0</v>
      </c>
      <c r="S2646" s="21" t="n">
        <v>3.0</v>
      </c>
      <c r="T2646" s="21" t="n">
        <v>5.0</v>
      </c>
      <c r="U2646" s="21" t="n">
        <v>5.0</v>
      </c>
      <c r="V2646" s="21" t="n">
        <v>3.0</v>
      </c>
      <c r="W2646" s="21" t="n">
        <v>3.0</v>
      </c>
      <c r="X2646" s="21" t="n">
        <v>3.0</v>
      </c>
      <c r="Y2646" s="21" t="n">
        <v>3.0</v>
      </c>
      <c r="Z2646" s="21" t="n">
        <v>3.0</v>
      </c>
      <c r="AA2646" s="21" t="n">
        <v>3.0</v>
      </c>
    </row>
    <row r="2647">
      <c r="B2647" s="16" t="s">
        <v>528</v>
      </c>
      <c r="C2647" s="19" t="n">
        <v>5.0</v>
      </c>
      <c r="D2647" s="19" t="n">
        <v>4.0</v>
      </c>
      <c r="E2647" s="19" t="n">
        <v>4.0</v>
      </c>
      <c r="F2647" s="19" t="n">
        <v>3.0</v>
      </c>
      <c r="G2647" s="19" t="n">
        <v>2.0</v>
      </c>
      <c r="H2647" s="19" t="n">
        <v>3.0</v>
      </c>
      <c r="I2647" s="19" t="n">
        <v>4.0</v>
      </c>
      <c r="J2647" s="19" t="n">
        <v>4.0</v>
      </c>
      <c r="K2647" s="19" t="n">
        <v>3.0</v>
      </c>
      <c r="L2647" s="19" t="n">
        <v>4.0</v>
      </c>
      <c r="M2647" s="19" t="n">
        <v>5.0</v>
      </c>
      <c r="N2647" s="19" t="n">
        <v>4.0</v>
      </c>
      <c r="O2647" s="19" t="n">
        <v>5.0</v>
      </c>
      <c r="P2647" s="19" t="n">
        <v>1.0</v>
      </c>
      <c r="Q2647" s="19" t="n">
        <v>3.0</v>
      </c>
      <c r="R2647" s="19" t="n">
        <v>3.0</v>
      </c>
      <c r="S2647" s="19" t="n">
        <v>4.0</v>
      </c>
      <c r="T2647" s="19" t="n">
        <v>4.0</v>
      </c>
      <c r="U2647" s="19" t="n">
        <v>3.0</v>
      </c>
      <c r="V2647" s="19" t="n">
        <v>2.0</v>
      </c>
      <c r="W2647" s="19" t="n">
        <v>3.0</v>
      </c>
      <c r="X2647" s="19" t="n">
        <v>3.0</v>
      </c>
      <c r="Y2647" s="19" t="n">
        <v>3.0</v>
      </c>
      <c r="Z2647" s="19" t="n">
        <v>4.0</v>
      </c>
      <c r="AA2647" s="19" t="n">
        <v>3.0</v>
      </c>
    </row>
    <row r="2648">
      <c r="B2648" s="16" t="s">
        <v>529</v>
      </c>
      <c r="C2648" s="21" t="n">
        <v>4.0</v>
      </c>
      <c r="D2648" s="21" t="n">
        <v>4.0</v>
      </c>
      <c r="E2648" s="21" t="n">
        <v>4.0</v>
      </c>
      <c r="F2648" s="21" t="n">
        <v>4.0</v>
      </c>
      <c r="G2648" s="21" t="n">
        <v>4.0</v>
      </c>
      <c r="H2648" s="21" t="n">
        <v>3.0</v>
      </c>
      <c r="I2648" s="21" t="n">
        <v>4.0</v>
      </c>
      <c r="J2648" s="21" t="n">
        <v>4.0</v>
      </c>
      <c r="K2648" s="21" t="n">
        <v>4.0</v>
      </c>
      <c r="L2648" s="21" t="n">
        <v>4.0</v>
      </c>
      <c r="M2648" s="21" t="n">
        <v>4.0</v>
      </c>
      <c r="N2648" s="21" t="n">
        <v>4.0</v>
      </c>
      <c r="O2648" s="21" t="n">
        <v>4.0</v>
      </c>
      <c r="P2648" s="21" t="n">
        <v>5.0</v>
      </c>
      <c r="Q2648" s="21" t="n">
        <v>4.0</v>
      </c>
      <c r="R2648" s="21" t="n">
        <v>4.0</v>
      </c>
      <c r="S2648" s="21" t="n">
        <v>5.0</v>
      </c>
      <c r="T2648" s="21" t="n">
        <v>1.0</v>
      </c>
      <c r="U2648" s="21" t="n">
        <v>4.0</v>
      </c>
      <c r="V2648" s="21" t="n">
        <v>4.0</v>
      </c>
      <c r="W2648" s="21" t="n">
        <v>3.0</v>
      </c>
      <c r="X2648" s="21" t="n">
        <v>2.0</v>
      </c>
      <c r="Y2648" s="21" t="n">
        <v>4.0</v>
      </c>
      <c r="Z2648" s="21" t="n">
        <v>4.0</v>
      </c>
      <c r="AA2648" s="21" t="n">
        <v>4.0</v>
      </c>
    </row>
    <row r="2649">
      <c r="B2649" s="16" t="s">
        <v>530</v>
      </c>
      <c r="C2649" s="19" t="n">
        <v>1.0</v>
      </c>
      <c r="D2649" s="19" t="n">
        <v>1.0</v>
      </c>
      <c r="E2649" s="19" t="n">
        <v>1.0</v>
      </c>
      <c r="F2649" s="19" t="n">
        <v>1.0</v>
      </c>
      <c r="G2649" s="19" t="n">
        <v>1.0</v>
      </c>
      <c r="H2649" s="19" t="n">
        <v>1.0</v>
      </c>
      <c r="I2649" s="19" t="n">
        <v>1.0</v>
      </c>
      <c r="J2649" s="19" t="n">
        <v>1.0</v>
      </c>
      <c r="K2649" s="19" t="n">
        <v>1.0</v>
      </c>
      <c r="L2649" s="19" t="n">
        <v>1.0</v>
      </c>
      <c r="M2649" s="19" t="n">
        <v>1.0</v>
      </c>
      <c r="N2649" s="19" t="n">
        <v>1.0</v>
      </c>
      <c r="O2649" s="19" t="n">
        <v>1.0</v>
      </c>
      <c r="P2649" s="19" t="n">
        <v>1.0</v>
      </c>
      <c r="Q2649" s="19" t="n">
        <v>1.0</v>
      </c>
      <c r="R2649" s="19" t="n">
        <v>1.0</v>
      </c>
      <c r="S2649" s="19" t="n">
        <v>1.0</v>
      </c>
      <c r="T2649" s="19" t="n">
        <v>1.0</v>
      </c>
      <c r="U2649" s="19" t="n">
        <v>1.0</v>
      </c>
      <c r="V2649" s="19" t="n">
        <v>1.0</v>
      </c>
      <c r="W2649" s="19" t="n">
        <v>1.0</v>
      </c>
      <c r="X2649" s="19" t="n">
        <v>1.0</v>
      </c>
      <c r="Y2649" s="19" t="n">
        <v>1.0</v>
      </c>
      <c r="Z2649" s="19" t="n">
        <v>1.0</v>
      </c>
      <c r="AA2649" s="19" t="n">
        <v>1.0</v>
      </c>
    </row>
    <row r="2650">
      <c r="B2650" s="16" t="s">
        <v>531</v>
      </c>
      <c r="C2650" s="21" t="n">
        <v>2.0</v>
      </c>
      <c r="D2650" s="21" t="n">
        <v>2.0</v>
      </c>
      <c r="E2650" s="21" t="n">
        <v>2.0</v>
      </c>
      <c r="F2650" s="21" t="n">
        <v>2.0</v>
      </c>
      <c r="G2650" s="21" t="n">
        <v>2.0</v>
      </c>
      <c r="H2650" s="21" t="n">
        <v>2.0</v>
      </c>
      <c r="I2650" s="21" t="n">
        <v>2.0</v>
      </c>
      <c r="J2650" s="21" t="n">
        <v>2.0</v>
      </c>
      <c r="K2650" s="21" t="n">
        <v>2.0</v>
      </c>
      <c r="L2650" s="21" t="n">
        <v>2.0</v>
      </c>
      <c r="M2650" s="21" t="n">
        <v>2.0</v>
      </c>
      <c r="N2650" s="21" t="n">
        <v>2.0</v>
      </c>
      <c r="O2650" s="21" t="n">
        <v>2.0</v>
      </c>
      <c r="P2650" s="21" t="n">
        <v>2.0</v>
      </c>
      <c r="Q2650" s="21" t="n">
        <v>2.0</v>
      </c>
      <c r="R2650" s="21" t="n">
        <v>2.0</v>
      </c>
      <c r="S2650" s="21" t="n">
        <v>2.0</v>
      </c>
      <c r="T2650" s="21" t="n">
        <v>2.0</v>
      </c>
      <c r="U2650" s="21" t="n">
        <v>2.0</v>
      </c>
      <c r="V2650" s="21" t="n">
        <v>2.0</v>
      </c>
      <c r="W2650" s="21" t="n">
        <v>2.0</v>
      </c>
      <c r="X2650" s="21" t="n">
        <v>2.0</v>
      </c>
      <c r="Y2650" s="21" t="n">
        <v>2.0</v>
      </c>
      <c r="Z2650" s="21" t="n">
        <v>2.0</v>
      </c>
      <c r="AA2650" s="21" t="n">
        <v>2.0</v>
      </c>
    </row>
    <row r="2651">
      <c r="B2651" s="16" t="s">
        <v>532</v>
      </c>
      <c r="C2651" s="19" t="n">
        <v>4.0</v>
      </c>
      <c r="D2651" s="19" t="n">
        <v>4.0</v>
      </c>
      <c r="E2651" s="19" t="n">
        <v>4.0</v>
      </c>
      <c r="F2651" s="19" t="n">
        <v>4.0</v>
      </c>
      <c r="G2651" s="19" t="n">
        <v>4.0</v>
      </c>
      <c r="H2651" s="19" t="n">
        <v>4.0</v>
      </c>
      <c r="I2651" s="19" t="n">
        <v>4.0</v>
      </c>
      <c r="J2651" s="19" t="n">
        <v>4.0</v>
      </c>
      <c r="K2651" s="19" t="n">
        <v>4.0</v>
      </c>
      <c r="L2651" s="19" t="n">
        <v>4.0</v>
      </c>
      <c r="M2651" s="19" t="n">
        <v>5.0</v>
      </c>
      <c r="N2651" s="19" t="n">
        <v>4.0</v>
      </c>
      <c r="O2651" s="19" t="n">
        <v>4.0</v>
      </c>
      <c r="P2651" s="19" t="n">
        <v>4.0</v>
      </c>
      <c r="Q2651" s="19" t="n">
        <v>4.0</v>
      </c>
      <c r="R2651" s="19" t="n">
        <v>4.0</v>
      </c>
      <c r="S2651" s="19" t="n">
        <v>4.0</v>
      </c>
      <c r="T2651" s="19" t="n">
        <v>4.0</v>
      </c>
      <c r="U2651" s="19" t="n">
        <v>3.0</v>
      </c>
      <c r="V2651" s="19" t="n">
        <v>4.0</v>
      </c>
      <c r="W2651" s="19" t="n">
        <v>4.0</v>
      </c>
      <c r="X2651" s="19" t="n">
        <v>3.0</v>
      </c>
      <c r="Y2651" s="19" t="n">
        <v>4.0</v>
      </c>
      <c r="Z2651" s="19" t="n">
        <v>3.0</v>
      </c>
      <c r="AA2651" s="19" t="n">
        <v>4.0</v>
      </c>
    </row>
    <row r="2652">
      <c r="B2652" s="16" t="s">
        <v>533</v>
      </c>
      <c r="C2652" s="21" t="n">
        <v>5.0</v>
      </c>
      <c r="D2652" s="21" t="n">
        <v>2.0</v>
      </c>
      <c r="E2652" s="21" t="n">
        <v>5.0</v>
      </c>
      <c r="F2652" s="21" t="n">
        <v>5.0</v>
      </c>
      <c r="G2652" s="21" t="n">
        <v>5.0</v>
      </c>
      <c r="H2652" s="21" t="n">
        <v>4.0</v>
      </c>
      <c r="I2652" s="21" t="n">
        <v>5.0</v>
      </c>
      <c r="J2652" s="21" t="n">
        <v>5.0</v>
      </c>
      <c r="K2652" s="21" t="n">
        <v>5.0</v>
      </c>
      <c r="L2652" s="21" t="n">
        <v>5.0</v>
      </c>
      <c r="M2652" s="21" t="n">
        <v>2.0</v>
      </c>
      <c r="N2652" s="21" t="n">
        <v>2.0</v>
      </c>
      <c r="O2652" s="21" t="n">
        <v>5.0</v>
      </c>
      <c r="P2652" s="21" t="n">
        <v>4.0</v>
      </c>
      <c r="Q2652" s="21" t="n">
        <v>4.0</v>
      </c>
      <c r="R2652" s="21" t="n">
        <v>5.0</v>
      </c>
      <c r="S2652" s="21" t="n">
        <v>4.0</v>
      </c>
      <c r="T2652" s="21" t="n">
        <v>2.0</v>
      </c>
      <c r="U2652" s="21" t="n">
        <v>4.0</v>
      </c>
      <c r="V2652" s="21" t="n">
        <v>4.0</v>
      </c>
      <c r="W2652" s="21" t="n">
        <v>4.0</v>
      </c>
      <c r="X2652" s="21" t="n">
        <v>4.0</v>
      </c>
      <c r="Y2652" s="21" t="n">
        <v>5.0</v>
      </c>
      <c r="Z2652" s="21" t="n">
        <v>5.0</v>
      </c>
      <c r="AA2652" s="21" t="n">
        <v>3.0</v>
      </c>
    </row>
    <row r="2653">
      <c r="B2653" s="16" t="s">
        <v>534</v>
      </c>
      <c r="C2653" s="19" t="n">
        <v>5.0</v>
      </c>
      <c r="D2653" s="19" t="n">
        <v>5.0</v>
      </c>
      <c r="E2653" s="19" t="n">
        <v>5.0</v>
      </c>
      <c r="F2653" s="19" t="n">
        <v>5.0</v>
      </c>
      <c r="G2653" s="19" t="n">
        <v>5.0</v>
      </c>
      <c r="H2653" s="19" t="n">
        <v>5.0</v>
      </c>
      <c r="I2653" s="19" t="n">
        <v>5.0</v>
      </c>
      <c r="J2653" s="19" t="n">
        <v>5.0</v>
      </c>
      <c r="K2653" s="19" t="n">
        <v>5.0</v>
      </c>
      <c r="L2653" s="19" t="n">
        <v>5.0</v>
      </c>
      <c r="M2653" s="19" t="n">
        <v>5.0</v>
      </c>
      <c r="N2653" s="19" t="n">
        <v>5.0</v>
      </c>
      <c r="O2653" s="19" t="n">
        <v>5.0</v>
      </c>
      <c r="P2653" s="19" t="n">
        <v>5.0</v>
      </c>
      <c r="Q2653" s="19" t="n">
        <v>5.0</v>
      </c>
      <c r="R2653" s="19" t="n">
        <v>5.0</v>
      </c>
      <c r="S2653" s="19" t="n">
        <v>5.0</v>
      </c>
      <c r="T2653" s="19" t="n">
        <v>5.0</v>
      </c>
      <c r="U2653" s="19" t="n">
        <v>5.0</v>
      </c>
      <c r="V2653" s="19" t="n">
        <v>5.0</v>
      </c>
      <c r="W2653" s="19" t="n">
        <v>5.0</v>
      </c>
      <c r="X2653" s="19" t="n">
        <v>5.0</v>
      </c>
      <c r="Y2653" s="19" t="n">
        <v>5.0</v>
      </c>
      <c r="Z2653" s="19" t="n">
        <v>5.0</v>
      </c>
      <c r="AA2653" s="19" t="n">
        <v>5.0</v>
      </c>
    </row>
    <row r="2654">
      <c r="B2654" s="16" t="s">
        <v>535</v>
      </c>
      <c r="C2654" s="21" t="n">
        <v>2.0</v>
      </c>
      <c r="D2654" s="21" t="n">
        <v>4.0</v>
      </c>
      <c r="E2654" s="21" t="n">
        <v>2.0</v>
      </c>
      <c r="F2654" s="21" t="n">
        <v>1.0</v>
      </c>
      <c r="G2654" s="21" t="n">
        <v>2.0</v>
      </c>
      <c r="H2654" s="21" t="n">
        <v>1.0</v>
      </c>
      <c r="I2654" s="21" t="n">
        <v>2.0</v>
      </c>
      <c r="J2654" s="21" t="n">
        <v>4.0</v>
      </c>
      <c r="K2654" s="21" t="n">
        <v>1.0</v>
      </c>
      <c r="L2654" s="21" t="n">
        <v>2.0</v>
      </c>
      <c r="M2654" s="21" t="n">
        <v>3.0</v>
      </c>
      <c r="N2654" s="21" t="n">
        <v>2.0</v>
      </c>
      <c r="O2654" s="21" t="n">
        <v>3.0</v>
      </c>
      <c r="P2654" s="21" t="n">
        <v>1.0</v>
      </c>
      <c r="Q2654" s="21" t="n">
        <v>3.0</v>
      </c>
      <c r="R2654" s="21" t="n">
        <v>3.0</v>
      </c>
      <c r="S2654" s="21" t="n">
        <v>2.0</v>
      </c>
      <c r="T2654" s="21" t="n">
        <v>2.0</v>
      </c>
      <c r="U2654" s="21" t="n">
        <v>4.0</v>
      </c>
      <c r="V2654" s="21" t="n">
        <v>2.0</v>
      </c>
      <c r="W2654" s="21" t="n">
        <v>4.0</v>
      </c>
      <c r="X2654" s="21" t="n">
        <v>3.0</v>
      </c>
      <c r="Y2654" s="21" t="n">
        <v>4.0</v>
      </c>
      <c r="Z2654" s="21" t="n">
        <v>2.0</v>
      </c>
      <c r="AA2654" s="21" t="n">
        <v>3.0</v>
      </c>
    </row>
    <row r="2655">
      <c r="B2655" s="16" t="s">
        <v>536</v>
      </c>
      <c r="C2655" s="19" t="n">
        <v>1.0</v>
      </c>
      <c r="D2655" s="19" t="n">
        <v>1.0</v>
      </c>
      <c r="E2655" s="19" t="n">
        <v>1.0</v>
      </c>
      <c r="F2655" s="19" t="n">
        <v>1.0</v>
      </c>
      <c r="G2655" s="19" t="n">
        <v>1.0</v>
      </c>
      <c r="H2655" s="19" t="n">
        <v>1.0</v>
      </c>
      <c r="I2655" s="19" t="n">
        <v>1.0</v>
      </c>
      <c r="J2655" s="19" t="n">
        <v>2.0</v>
      </c>
      <c r="K2655" s="19" t="n">
        <v>1.0</v>
      </c>
      <c r="L2655" s="19" t="n">
        <v>1.0</v>
      </c>
      <c r="M2655" s="19" t="n">
        <v>5.0</v>
      </c>
      <c r="N2655" s="19" t="n">
        <v>4.0</v>
      </c>
      <c r="O2655" s="19" t="n">
        <v>1.0</v>
      </c>
      <c r="P2655" s="19" t="n">
        <v>2.0</v>
      </c>
      <c r="Q2655" s="19" t="n">
        <v>2.0</v>
      </c>
      <c r="R2655" s="19" t="n">
        <v>3.0</v>
      </c>
      <c r="S2655" s="19" t="n">
        <v>3.0</v>
      </c>
      <c r="T2655" s="19" t="n">
        <v>4.0</v>
      </c>
      <c r="U2655" s="19" t="n">
        <v>1.0</v>
      </c>
      <c r="V2655" s="19" t="n">
        <v>2.0</v>
      </c>
      <c r="W2655" s="19" t="n">
        <v>5.0</v>
      </c>
      <c r="X2655" s="19" t="n">
        <v>2.0</v>
      </c>
      <c r="Y2655" s="19" t="n">
        <v>3.0</v>
      </c>
      <c r="Z2655" s="19" t="n">
        <v>2.0</v>
      </c>
      <c r="AA2655" s="19" t="n">
        <v>3.0</v>
      </c>
    </row>
    <row r="2656">
      <c r="B2656" s="16" t="s">
        <v>537</v>
      </c>
      <c r="C2656" s="21" t="n">
        <v>4.0</v>
      </c>
      <c r="D2656" s="21" t="n">
        <v>2.0</v>
      </c>
      <c r="E2656" s="21" t="n">
        <v>3.0</v>
      </c>
      <c r="F2656" s="21" t="n">
        <v>3.0</v>
      </c>
      <c r="G2656" s="21" t="n">
        <v>3.0</v>
      </c>
      <c r="H2656" s="21" t="n">
        <v>3.0</v>
      </c>
      <c r="I2656" s="21" t="n">
        <v>2.0</v>
      </c>
      <c r="J2656" s="21" t="n">
        <v>3.0</v>
      </c>
      <c r="K2656" s="21" t="n">
        <v>4.0</v>
      </c>
      <c r="L2656" s="21" t="n">
        <v>3.0</v>
      </c>
      <c r="M2656" s="21" t="n">
        <v>3.0</v>
      </c>
      <c r="N2656" s="21" t="n">
        <v>4.0</v>
      </c>
      <c r="O2656" s="21" t="n">
        <v>3.0</v>
      </c>
      <c r="P2656" s="21" t="n">
        <v>4.0</v>
      </c>
      <c r="Q2656" s="21" t="n">
        <v>3.0</v>
      </c>
      <c r="R2656" s="21" t="n">
        <v>3.0</v>
      </c>
      <c r="S2656" s="21" t="n">
        <v>4.0</v>
      </c>
      <c r="T2656" s="21" t="n">
        <v>3.0</v>
      </c>
      <c r="U2656" s="21" t="n">
        <v>5.0</v>
      </c>
      <c r="V2656" s="21" t="n">
        <v>4.0</v>
      </c>
      <c r="W2656" s="21" t="n">
        <v>3.0</v>
      </c>
      <c r="X2656" s="21" t="n">
        <v>2.0</v>
      </c>
      <c r="Y2656" s="21" t="n">
        <v>2.0</v>
      </c>
      <c r="Z2656" s="21" t="n">
        <v>5.0</v>
      </c>
      <c r="AA2656" s="21" t="n">
        <v>4.0</v>
      </c>
    </row>
    <row r="2657">
      <c r="B2657" s="16" t="s">
        <v>538</v>
      </c>
      <c r="C2657" s="19" t="n">
        <v>1.0</v>
      </c>
      <c r="D2657" s="19" t="n">
        <v>1.0</v>
      </c>
      <c r="E2657" s="19" t="n">
        <v>1.0</v>
      </c>
      <c r="F2657" s="19" t="n">
        <v>1.0</v>
      </c>
      <c r="G2657" s="19" t="n">
        <v>1.0</v>
      </c>
      <c r="H2657" s="19" t="n">
        <v>2.0</v>
      </c>
      <c r="I2657" s="19" t="n">
        <v>1.0</v>
      </c>
      <c r="J2657" s="19" t="n">
        <v>1.0</v>
      </c>
      <c r="K2657" s="19" t="n">
        <v>1.0</v>
      </c>
      <c r="L2657" s="19" t="n">
        <v>1.0</v>
      </c>
      <c r="M2657" s="19" t="n">
        <v>1.0</v>
      </c>
      <c r="N2657" s="19" t="n">
        <v>1.0</v>
      </c>
      <c r="O2657" s="19" t="n">
        <v>1.0</v>
      </c>
      <c r="P2657" s="19" t="n">
        <v>1.0</v>
      </c>
      <c r="Q2657" s="19" t="n">
        <v>1.0</v>
      </c>
      <c r="R2657" s="19" t="n">
        <v>2.0</v>
      </c>
      <c r="S2657" s="19" t="n">
        <v>1.0</v>
      </c>
      <c r="T2657" s="19" t="n">
        <v>1.0</v>
      </c>
      <c r="U2657" s="19" t="n">
        <v>1.0</v>
      </c>
      <c r="V2657" s="19" t="n">
        <v>1.0</v>
      </c>
      <c r="W2657" s="19" t="n">
        <v>1.0</v>
      </c>
      <c r="X2657" s="19" t="n">
        <v>1.0</v>
      </c>
      <c r="Y2657" s="19" t="n">
        <v>1.0</v>
      </c>
      <c r="Z2657" s="19" t="n">
        <v>1.0</v>
      </c>
      <c r="AA2657" s="19" t="n">
        <v>2.0</v>
      </c>
    </row>
    <row r="2658">
      <c r="B2658" s="16" t="s">
        <v>539</v>
      </c>
      <c r="C2658" s="21" t="n">
        <v>5.0</v>
      </c>
      <c r="D2658" s="21" t="n">
        <v>5.0</v>
      </c>
      <c r="E2658" s="21" t="n">
        <v>5.0</v>
      </c>
      <c r="F2658" s="21" t="n">
        <v>5.0</v>
      </c>
      <c r="G2658" s="21" t="n">
        <v>5.0</v>
      </c>
      <c r="H2658" s="21" t="n">
        <v>5.0</v>
      </c>
      <c r="I2658" s="21" t="n">
        <v>5.0</v>
      </c>
      <c r="J2658" s="21" t="n">
        <v>5.0</v>
      </c>
      <c r="K2658" s="21" t="n">
        <v>4.0</v>
      </c>
      <c r="L2658" s="21" t="n">
        <v>5.0</v>
      </c>
      <c r="M2658" s="21" t="n">
        <v>4.0</v>
      </c>
      <c r="N2658" s="21" t="n">
        <v>4.0</v>
      </c>
      <c r="O2658" s="21" t="n">
        <v>4.0</v>
      </c>
      <c r="P2658" s="21" t="n">
        <v>5.0</v>
      </c>
      <c r="Q2658" s="21" t="n">
        <v>5.0</v>
      </c>
      <c r="R2658" s="21" t="n">
        <v>5.0</v>
      </c>
      <c r="S2658" s="21" t="n">
        <v>4.0</v>
      </c>
      <c r="T2658" s="21" t="n">
        <v>5.0</v>
      </c>
      <c r="U2658" s="21" t="n">
        <v>5.0</v>
      </c>
      <c r="V2658" s="21" t="n">
        <v>5.0</v>
      </c>
      <c r="W2658" s="21" t="n">
        <v>4.0</v>
      </c>
      <c r="X2658" s="21" t="n">
        <v>4.0</v>
      </c>
      <c r="Y2658" s="21" t="n">
        <v>5.0</v>
      </c>
      <c r="Z2658" s="21" t="n">
        <v>5.0</v>
      </c>
      <c r="AA2658" s="21" t="n">
        <v>5.0</v>
      </c>
    </row>
    <row r="2659">
      <c r="B2659" s="16" t="s">
        <v>540</v>
      </c>
      <c r="C2659" s="19" t="n">
        <v>3.0</v>
      </c>
      <c r="D2659" s="19" t="n">
        <v>3.0</v>
      </c>
      <c r="E2659" s="19" t="n">
        <v>4.0</v>
      </c>
      <c r="F2659" s="19" t="n">
        <v>4.0</v>
      </c>
      <c r="G2659" s="19" t="n">
        <v>5.0</v>
      </c>
      <c r="H2659" s="19" t="n">
        <v>5.0</v>
      </c>
      <c r="I2659" s="19" t="n">
        <v>3.0</v>
      </c>
      <c r="J2659" s="19" t="n">
        <v>5.0</v>
      </c>
      <c r="K2659" s="19" t="n">
        <v>5.0</v>
      </c>
      <c r="L2659" s="19" t="n">
        <v>3.0</v>
      </c>
      <c r="M2659" s="19" t="n">
        <v>2.0</v>
      </c>
      <c r="N2659" s="19" t="n">
        <v>5.0</v>
      </c>
      <c r="O2659" s="19" t="n">
        <v>4.0</v>
      </c>
      <c r="P2659" s="19" t="n">
        <v>4.0</v>
      </c>
      <c r="Q2659" s="19" t="n">
        <v>4.0</v>
      </c>
      <c r="R2659" s="19" t="n">
        <v>4.0</v>
      </c>
      <c r="S2659" s="19" t="n">
        <v>4.0</v>
      </c>
      <c r="T2659" s="19" t="n">
        <v>5.0</v>
      </c>
      <c r="U2659" s="19" t="n">
        <v>3.0</v>
      </c>
      <c r="V2659" s="19" t="n">
        <v>3.0</v>
      </c>
      <c r="W2659" s="19" t="n">
        <v>4.0</v>
      </c>
      <c r="X2659" s="19" t="n">
        <v>4.0</v>
      </c>
      <c r="Y2659" s="19" t="n">
        <v>4.0</v>
      </c>
      <c r="Z2659" s="19" t="n">
        <v>4.0</v>
      </c>
      <c r="AA2659" s="19" t="n">
        <v>5.0</v>
      </c>
    </row>
    <row r="2660">
      <c r="B2660" s="16" t="s">
        <v>541</v>
      </c>
      <c r="C2660" s="21" t="n">
        <v>3.0</v>
      </c>
      <c r="D2660" s="21" t="n">
        <v>5.0</v>
      </c>
      <c r="E2660" s="21" t="n">
        <v>5.0</v>
      </c>
      <c r="F2660" s="21" t="n">
        <v>4.0</v>
      </c>
      <c r="G2660" s="21" t="n">
        <v>4.0</v>
      </c>
      <c r="H2660" s="21" t="n">
        <v>4.0</v>
      </c>
      <c r="I2660" s="21" t="n">
        <v>4.0</v>
      </c>
      <c r="J2660" s="21" t="n">
        <v>4.0</v>
      </c>
      <c r="K2660" s="21" t="n">
        <v>3.0</v>
      </c>
      <c r="L2660" s="21" t="n">
        <v>3.0</v>
      </c>
      <c r="M2660" s="21" t="n">
        <v>3.0</v>
      </c>
      <c r="N2660" s="21" t="n">
        <v>3.0</v>
      </c>
      <c r="O2660" s="21" t="n">
        <v>3.0</v>
      </c>
      <c r="P2660" s="21" t="n">
        <v>5.0</v>
      </c>
      <c r="Q2660" s="21" t="n">
        <v>3.0</v>
      </c>
      <c r="R2660" s="21" t="n">
        <v>5.0</v>
      </c>
      <c r="S2660" s="21" t="n">
        <v>5.0</v>
      </c>
      <c r="T2660" s="21" t="n">
        <v>5.0</v>
      </c>
      <c r="U2660" s="21" t="n">
        <v>2.0</v>
      </c>
      <c r="V2660" s="21" t="n">
        <v>4.0</v>
      </c>
      <c r="W2660" s="21" t="n">
        <v>3.0</v>
      </c>
      <c r="X2660" s="21" t="n">
        <v>4.0</v>
      </c>
      <c r="Y2660" s="21" t="n">
        <v>4.0</v>
      </c>
      <c r="Z2660" s="21" t="n">
        <v>5.0</v>
      </c>
      <c r="AA2660" s="21" t="n">
        <v>5.0</v>
      </c>
    </row>
    <row r="2661">
      <c r="B2661" s="16" t="s">
        <v>542</v>
      </c>
      <c r="C2661" s="19" t="n">
        <v>3.0</v>
      </c>
      <c r="D2661" s="19" t="n">
        <v>3.0</v>
      </c>
      <c r="E2661" s="19" t="n">
        <v>3.0</v>
      </c>
      <c r="F2661" s="19" t="n">
        <v>3.0</v>
      </c>
      <c r="G2661" s="19" t="n">
        <v>3.0</v>
      </c>
      <c r="H2661" s="19" t="n">
        <v>3.0</v>
      </c>
      <c r="I2661" s="19" t="n">
        <v>3.0</v>
      </c>
      <c r="J2661" s="19" t="n">
        <v>3.0</v>
      </c>
      <c r="K2661" s="19" t="n">
        <v>3.0</v>
      </c>
      <c r="L2661" s="19" t="n">
        <v>3.0</v>
      </c>
      <c r="M2661" s="19" t="n">
        <v>3.0</v>
      </c>
      <c r="N2661" s="19" t="n">
        <v>3.0</v>
      </c>
      <c r="O2661" s="19" t="n">
        <v>3.0</v>
      </c>
      <c r="P2661" s="19" t="n">
        <v>3.0</v>
      </c>
      <c r="Q2661" s="19" t="n">
        <v>3.0</v>
      </c>
      <c r="R2661" s="19" t="n">
        <v>3.0</v>
      </c>
      <c r="S2661" s="19" t="n">
        <v>3.0</v>
      </c>
      <c r="T2661" s="19" t="n">
        <v>3.0</v>
      </c>
      <c r="U2661" s="19" t="n">
        <v>3.0</v>
      </c>
      <c r="V2661" s="19" t="n">
        <v>3.0</v>
      </c>
      <c r="W2661" s="19" t="n">
        <v>3.0</v>
      </c>
      <c r="X2661" s="19" t="n">
        <v>3.0</v>
      </c>
      <c r="Y2661" s="19" t="n">
        <v>3.0</v>
      </c>
      <c r="Z2661" s="19" t="n">
        <v>3.0</v>
      </c>
      <c r="AA2661" s="19" t="n">
        <v>3.0</v>
      </c>
    </row>
    <row r="2662">
      <c r="B2662" s="16" t="s">
        <v>543</v>
      </c>
      <c r="C2662" s="21" t="n">
        <v>3.0</v>
      </c>
      <c r="D2662" s="21" t="n">
        <v>3.0</v>
      </c>
      <c r="E2662" s="21" t="n">
        <v>3.0</v>
      </c>
      <c r="F2662" s="21" t="n">
        <v>3.0</v>
      </c>
      <c r="G2662" s="21" t="n">
        <v>3.0</v>
      </c>
      <c r="H2662" s="21" t="n">
        <v>3.0</v>
      </c>
      <c r="I2662" s="21" t="n">
        <v>3.0</v>
      </c>
      <c r="J2662" s="21" t="n">
        <v>3.0</v>
      </c>
      <c r="K2662" s="21" t="n">
        <v>3.0</v>
      </c>
      <c r="L2662" s="21" t="n">
        <v>3.0</v>
      </c>
      <c r="M2662" s="21" t="n">
        <v>3.0</v>
      </c>
      <c r="N2662" s="21" t="n">
        <v>3.0</v>
      </c>
      <c r="O2662" s="21" t="n">
        <v>2.0</v>
      </c>
      <c r="P2662" s="21" t="n">
        <v>4.0</v>
      </c>
      <c r="Q2662" s="21" t="n">
        <v>4.0</v>
      </c>
      <c r="R2662" s="21" t="n">
        <v>4.0</v>
      </c>
      <c r="S2662" s="21" t="n">
        <v>4.0</v>
      </c>
      <c r="T2662" s="21" t="n">
        <v>4.0</v>
      </c>
      <c r="U2662" s="21" t="n">
        <v>4.0</v>
      </c>
      <c r="V2662" s="21" t="n">
        <v>3.0</v>
      </c>
      <c r="W2662" s="21" t="n">
        <v>3.0</v>
      </c>
      <c r="X2662" s="21" t="n">
        <v>1.0</v>
      </c>
      <c r="Y2662" s="21" t="n">
        <v>1.0</v>
      </c>
      <c r="Z2662" s="21" t="n">
        <v>1.0</v>
      </c>
      <c r="AA2662" s="21" t="n">
        <v>3.0</v>
      </c>
    </row>
    <row r="2663">
      <c r="B2663" s="16" t="s">
        <v>544</v>
      </c>
      <c r="C2663" s="19" t="n">
        <v>3.0</v>
      </c>
      <c r="D2663" s="19" t="n">
        <v>2.0</v>
      </c>
      <c r="E2663" s="19" t="n">
        <v>3.0</v>
      </c>
      <c r="F2663" s="19" t="n">
        <v>2.0</v>
      </c>
      <c r="G2663" s="19" t="n">
        <v>3.0</v>
      </c>
      <c r="H2663" s="19" t="n">
        <v>2.0</v>
      </c>
      <c r="I2663" s="19" t="n">
        <v>3.0</v>
      </c>
      <c r="J2663" s="19" t="n">
        <v>3.0</v>
      </c>
      <c r="K2663" s="19" t="n">
        <v>2.0</v>
      </c>
      <c r="L2663" s="19" t="n">
        <v>3.0</v>
      </c>
      <c r="M2663" s="19" t="n">
        <v>3.0</v>
      </c>
      <c r="N2663" s="19" t="n">
        <v>1.0</v>
      </c>
      <c r="O2663" s="19" t="n">
        <v>2.0</v>
      </c>
      <c r="P2663" s="19" t="n">
        <v>1.0</v>
      </c>
      <c r="Q2663" s="19" t="n">
        <v>2.0</v>
      </c>
      <c r="R2663" s="19" t="n">
        <v>2.0</v>
      </c>
      <c r="S2663" s="19" t="n">
        <v>1.0</v>
      </c>
      <c r="T2663" s="19" t="n">
        <v>3.0</v>
      </c>
      <c r="U2663" s="19" t="n">
        <v>2.0</v>
      </c>
      <c r="V2663" s="19" t="n">
        <v>2.0</v>
      </c>
      <c r="W2663" s="19" t="n">
        <v>2.0</v>
      </c>
      <c r="X2663" s="19" t="n">
        <v>5.0</v>
      </c>
      <c r="Y2663" s="19" t="n">
        <v>2.0</v>
      </c>
      <c r="Z2663" s="19" t="n">
        <v>2.0</v>
      </c>
      <c r="AA2663" s="19" t="n">
        <v>4.0</v>
      </c>
    </row>
    <row r="2664">
      <c r="B2664" s="16" t="s">
        <v>545</v>
      </c>
      <c r="C2664" s="21" t="n">
        <v>2.0</v>
      </c>
      <c r="D2664" s="21" t="n">
        <v>2.0</v>
      </c>
      <c r="E2664" s="21" t="n">
        <v>2.0</v>
      </c>
      <c r="F2664" s="21" t="n">
        <v>2.0</v>
      </c>
      <c r="G2664" s="21" t="n">
        <v>2.0</v>
      </c>
      <c r="H2664" s="21" t="n">
        <v>2.0</v>
      </c>
      <c r="I2664" s="21" t="n">
        <v>2.0</v>
      </c>
      <c r="J2664" s="21" t="n">
        <v>2.0</v>
      </c>
      <c r="K2664" s="21" t="n">
        <v>2.0</v>
      </c>
      <c r="L2664" s="21" t="n">
        <v>3.0</v>
      </c>
      <c r="M2664" s="21" t="n">
        <v>2.0</v>
      </c>
      <c r="N2664" s="21" t="n">
        <v>2.0</v>
      </c>
      <c r="O2664" s="21" t="n">
        <v>2.0</v>
      </c>
      <c r="P2664" s="21" t="n">
        <v>3.0</v>
      </c>
      <c r="Q2664" s="21" t="n">
        <v>2.0</v>
      </c>
      <c r="R2664" s="21" t="n">
        <v>2.0</v>
      </c>
      <c r="S2664" s="21" t="n">
        <v>3.0</v>
      </c>
      <c r="T2664" s="21" t="n">
        <v>3.0</v>
      </c>
      <c r="U2664" s="21" t="n">
        <v>3.0</v>
      </c>
      <c r="V2664" s="21" t="n">
        <v>2.0</v>
      </c>
      <c r="W2664" s="21" t="n">
        <v>2.0</v>
      </c>
      <c r="X2664" s="21" t="n">
        <v>2.0</v>
      </c>
      <c r="Y2664" s="21" t="n">
        <v>1.0</v>
      </c>
      <c r="Z2664" s="21" t="n">
        <v>1.0</v>
      </c>
      <c r="AA2664" s="21" t="n">
        <v>1.0</v>
      </c>
    </row>
    <row r="2665">
      <c r="B2665" s="16" t="s">
        <v>546</v>
      </c>
      <c r="C2665" s="19" t="n">
        <v>4.0</v>
      </c>
      <c r="D2665" s="19" t="n">
        <v>4.0</v>
      </c>
      <c r="E2665" s="19" t="n">
        <v>4.0</v>
      </c>
      <c r="F2665" s="19" t="n">
        <v>4.0</v>
      </c>
      <c r="G2665" s="19" t="n">
        <v>4.0</v>
      </c>
      <c r="H2665" s="19" t="n">
        <v>4.0</v>
      </c>
      <c r="I2665" s="19" t="n">
        <v>4.0</v>
      </c>
      <c r="J2665" s="19" t="n">
        <v>3.0</v>
      </c>
      <c r="K2665" s="19" t="n">
        <v>3.0</v>
      </c>
      <c r="L2665" s="19" t="n">
        <v>3.0</v>
      </c>
      <c r="M2665" s="19" t="n">
        <v>3.0</v>
      </c>
      <c r="N2665" s="19" t="n">
        <v>3.0</v>
      </c>
      <c r="O2665" s="19" t="n">
        <v>4.0</v>
      </c>
      <c r="P2665" s="19" t="n">
        <v>3.0</v>
      </c>
      <c r="Q2665" s="19" t="n">
        <v>4.0</v>
      </c>
      <c r="R2665" s="19" t="n">
        <v>3.0</v>
      </c>
      <c r="S2665" s="19" t="n">
        <v>3.0</v>
      </c>
      <c r="T2665" s="19" t="n">
        <v>3.0</v>
      </c>
      <c r="U2665" s="19" t="n">
        <v>3.0</v>
      </c>
      <c r="V2665" s="19" t="n">
        <v>3.0</v>
      </c>
      <c r="W2665" s="19" t="n">
        <v>4.0</v>
      </c>
      <c r="X2665" s="19" t="n">
        <v>4.0</v>
      </c>
      <c r="Y2665" s="19" t="n">
        <v>4.0</v>
      </c>
      <c r="Z2665" s="19" t="n">
        <v>4.0</v>
      </c>
      <c r="AA2665" s="19" t="n">
        <v>4.0</v>
      </c>
    </row>
    <row r="2666">
      <c r="B2666" s="16" t="s">
        <v>547</v>
      </c>
      <c r="C2666" s="21" t="n">
        <v>4.0</v>
      </c>
      <c r="D2666" s="21" t="n">
        <v>5.0</v>
      </c>
      <c r="E2666" s="21" t="n">
        <v>4.0</v>
      </c>
      <c r="F2666" s="21" t="n">
        <v>4.0</v>
      </c>
      <c r="G2666" s="21" t="n">
        <v>4.0</v>
      </c>
      <c r="H2666" s="21" t="n">
        <v>4.0</v>
      </c>
      <c r="I2666" s="21" t="n">
        <v>4.0</v>
      </c>
      <c r="J2666" s="21" t="n">
        <v>4.0</v>
      </c>
      <c r="K2666" s="21" t="n">
        <v>5.0</v>
      </c>
      <c r="L2666" s="21" t="n">
        <v>4.0</v>
      </c>
      <c r="M2666" s="21" t="n">
        <v>4.0</v>
      </c>
      <c r="N2666" s="21" t="n">
        <v>5.0</v>
      </c>
      <c r="O2666" s="21" t="n">
        <v>4.0</v>
      </c>
      <c r="P2666" s="21" t="n">
        <v>4.0</v>
      </c>
      <c r="Q2666" s="21" t="n">
        <v>4.0</v>
      </c>
      <c r="R2666" s="21" t="n">
        <v>4.0</v>
      </c>
      <c r="S2666" s="21" t="n">
        <v>4.0</v>
      </c>
      <c r="T2666" s="21" t="n">
        <v>5.0</v>
      </c>
      <c r="U2666" s="21" t="n">
        <v>4.0</v>
      </c>
      <c r="V2666" s="21" t="n">
        <v>4.0</v>
      </c>
      <c r="W2666" s="21" t="n">
        <v>5.0</v>
      </c>
      <c r="X2666" s="21" t="n">
        <v>4.0</v>
      </c>
      <c r="Y2666" s="21" t="n">
        <v>4.0</v>
      </c>
      <c r="Z2666" s="21" t="n">
        <v>4.0</v>
      </c>
      <c r="AA2666" s="21" t="n">
        <v>4.0</v>
      </c>
    </row>
    <row r="2667">
      <c r="B2667" s="16" t="s">
        <v>548</v>
      </c>
      <c r="C2667" s="19" t="n">
        <v>3.0</v>
      </c>
      <c r="D2667" s="19" t="n">
        <v>2.0</v>
      </c>
      <c r="E2667" s="19" t="n">
        <v>4.0</v>
      </c>
      <c r="F2667" s="19" t="n">
        <v>5.0</v>
      </c>
      <c r="G2667" s="19" t="n">
        <v>5.0</v>
      </c>
      <c r="H2667" s="19" t="n">
        <v>5.0</v>
      </c>
      <c r="I2667" s="19" t="n">
        <v>2.0</v>
      </c>
      <c r="J2667" s="19" t="n">
        <v>4.0</v>
      </c>
      <c r="K2667" s="19" t="n">
        <v>4.0</v>
      </c>
      <c r="L2667" s="19" t="n">
        <v>4.0</v>
      </c>
      <c r="M2667" s="19" t="n">
        <v>4.0</v>
      </c>
      <c r="N2667" s="19" t="n">
        <v>3.0</v>
      </c>
      <c r="O2667" s="19" t="n">
        <v>4.0</v>
      </c>
      <c r="P2667" s="19" t="n">
        <v>3.0</v>
      </c>
      <c r="Q2667" s="19" t="n">
        <v>5.0</v>
      </c>
      <c r="R2667" s="19" t="n">
        <v>5.0</v>
      </c>
      <c r="S2667" s="19" t="n">
        <v>4.0</v>
      </c>
      <c r="T2667" s="19" t="n">
        <v>2.0</v>
      </c>
      <c r="U2667" s="19" t="n">
        <v>1.0</v>
      </c>
      <c r="V2667" s="19" t="n">
        <v>3.0</v>
      </c>
      <c r="W2667" s="19" t="n">
        <v>4.0</v>
      </c>
      <c r="X2667" s="19" t="n">
        <v>3.0</v>
      </c>
      <c r="Y2667" s="19" t="n">
        <v>5.0</v>
      </c>
      <c r="Z2667" s="19" t="n">
        <v>3.0</v>
      </c>
      <c r="AA2667" s="19" t="n">
        <v>4.0</v>
      </c>
    </row>
    <row r="2668">
      <c r="B2668" s="16" t="s">
        <v>549</v>
      </c>
      <c r="C2668" s="21" t="n">
        <v>4.0</v>
      </c>
      <c r="D2668" s="21" t="n">
        <v>3.0</v>
      </c>
      <c r="E2668" s="21" t="n">
        <v>4.0</v>
      </c>
      <c r="F2668" s="21" t="n">
        <v>4.0</v>
      </c>
      <c r="G2668" s="21" t="n">
        <v>3.0</v>
      </c>
      <c r="H2668" s="21" t="n">
        <v>4.0</v>
      </c>
      <c r="I2668" s="21" t="n">
        <v>1.0</v>
      </c>
      <c r="J2668" s="21" t="n">
        <v>3.0</v>
      </c>
      <c r="K2668" s="21" t="n">
        <v>4.0</v>
      </c>
      <c r="L2668" s="21" t="n">
        <v>4.0</v>
      </c>
      <c r="M2668" s="21" t="n">
        <v>4.0</v>
      </c>
      <c r="N2668" s="21" t="n">
        <v>4.0</v>
      </c>
      <c r="O2668" s="21" t="n">
        <v>3.0</v>
      </c>
      <c r="P2668" s="21" t="n">
        <v>4.0</v>
      </c>
      <c r="Q2668" s="21" t="n">
        <v>4.0</v>
      </c>
      <c r="R2668" s="21" t="n">
        <v>4.0</v>
      </c>
      <c r="S2668" s="21" t="n">
        <v>4.0</v>
      </c>
      <c r="T2668" s="21" t="n">
        <v>4.0</v>
      </c>
      <c r="U2668" s="21" t="n">
        <v>4.0</v>
      </c>
      <c r="V2668" s="21" t="n">
        <v>4.0</v>
      </c>
      <c r="W2668" s="21" t="n">
        <v>4.0</v>
      </c>
      <c r="X2668" s="21" t="n">
        <v>4.0</v>
      </c>
      <c r="Y2668" s="21" t="n">
        <v>3.0</v>
      </c>
      <c r="Z2668" s="21" t="n">
        <v>3.0</v>
      </c>
      <c r="AA2668" s="21" t="n">
        <v>1.0</v>
      </c>
    </row>
    <row r="2669">
      <c r="B2669" s="16" t="s">
        <v>550</v>
      </c>
      <c r="C2669" s="19" t="n">
        <v>3.0</v>
      </c>
      <c r="D2669" s="19" t="n">
        <v>4.0</v>
      </c>
      <c r="E2669" s="19" t="n">
        <v>4.0</v>
      </c>
      <c r="F2669" s="19" t="n">
        <v>4.0</v>
      </c>
      <c r="G2669" s="19" t="n">
        <v>3.0</v>
      </c>
      <c r="H2669" s="19" t="n">
        <v>4.0</v>
      </c>
      <c r="I2669" s="19" t="n">
        <v>5.0</v>
      </c>
      <c r="J2669" s="19" t="n">
        <v>4.0</v>
      </c>
      <c r="K2669" s="19" t="n">
        <v>3.0</v>
      </c>
      <c r="L2669" s="19" t="n">
        <v>3.0</v>
      </c>
      <c r="M2669" s="19" t="n">
        <v>2.0</v>
      </c>
      <c r="N2669" s="19" t="n">
        <v>1.0</v>
      </c>
      <c r="O2669" s="19" t="n">
        <v>2.0</v>
      </c>
      <c r="P2669" s="19" t="n">
        <v>3.0</v>
      </c>
      <c r="Q2669" s="19" t="n">
        <v>4.0</v>
      </c>
      <c r="R2669" s="19" t="n">
        <v>4.0</v>
      </c>
      <c r="S2669" s="19" t="n">
        <v>5.0</v>
      </c>
      <c r="T2669" s="19" t="n">
        <v>3.0</v>
      </c>
      <c r="U2669" s="19" t="n">
        <v>2.0</v>
      </c>
      <c r="V2669" s="19" t="n">
        <v>5.0</v>
      </c>
      <c r="W2669" s="19" t="n">
        <v>3.0</v>
      </c>
      <c r="X2669" s="19" t="n">
        <v>4.0</v>
      </c>
      <c r="Y2669" s="19" t="n">
        <v>4.0</v>
      </c>
      <c r="Z2669" s="19" t="n">
        <v>2.0</v>
      </c>
      <c r="AA2669" s="19" t="n">
        <v>4.0</v>
      </c>
    </row>
    <row r="2670">
      <c r="B2670" s="16" t="s">
        <v>551</v>
      </c>
      <c r="C2670" s="21" t="n">
        <v>4.0</v>
      </c>
      <c r="D2670" s="21" t="n">
        <v>2.0</v>
      </c>
      <c r="E2670" s="21" t="n">
        <v>3.0</v>
      </c>
      <c r="F2670" s="21" t="n">
        <v>3.0</v>
      </c>
      <c r="G2670" s="21" t="n">
        <v>4.0</v>
      </c>
      <c r="H2670" s="21" t="n">
        <v>4.0</v>
      </c>
      <c r="I2670" s="21" t="n">
        <v>4.0</v>
      </c>
      <c r="J2670" s="21" t="n">
        <v>2.0</v>
      </c>
      <c r="K2670" s="21" t="n">
        <v>4.0</v>
      </c>
      <c r="L2670" s="21" t="n">
        <v>2.0</v>
      </c>
      <c r="M2670" s="21" t="n">
        <v>2.0</v>
      </c>
      <c r="N2670" s="21" t="n">
        <v>4.0</v>
      </c>
      <c r="O2670" s="21" t="n">
        <v>2.0</v>
      </c>
      <c r="P2670" s="21" t="n">
        <v>4.0</v>
      </c>
      <c r="Q2670" s="21" t="n">
        <v>4.0</v>
      </c>
      <c r="R2670" s="21" t="n">
        <v>4.0</v>
      </c>
      <c r="S2670" s="21" t="n">
        <v>2.0</v>
      </c>
      <c r="T2670" s="21" t="n">
        <v>4.0</v>
      </c>
      <c r="U2670" s="21" t="n">
        <v>2.0</v>
      </c>
      <c r="V2670" s="21" t="n">
        <v>3.0</v>
      </c>
      <c r="W2670" s="21" t="n">
        <v>4.0</v>
      </c>
      <c r="X2670" s="21" t="n">
        <v>4.0</v>
      </c>
      <c r="Y2670" s="21" t="n">
        <v>4.0</v>
      </c>
      <c r="Z2670" s="21" t="n">
        <v>2.0</v>
      </c>
      <c r="AA2670" s="21" t="n">
        <v>2.0</v>
      </c>
    </row>
    <row r="2671">
      <c r="B2671" s="16" t="s">
        <v>552</v>
      </c>
      <c r="C2671" s="19" t="n">
        <v>2.0</v>
      </c>
      <c r="D2671" s="19" t="n">
        <v>2.0</v>
      </c>
      <c r="E2671" s="19" t="n">
        <v>1.0</v>
      </c>
      <c r="F2671" s="19" t="n">
        <v>3.0</v>
      </c>
      <c r="G2671" s="19" t="n">
        <v>1.0</v>
      </c>
      <c r="H2671" s="19" t="n">
        <v>4.0</v>
      </c>
      <c r="I2671" s="19" t="n">
        <v>3.0</v>
      </c>
      <c r="J2671" s="19" t="n">
        <v>1.0</v>
      </c>
      <c r="K2671" s="19" t="n">
        <v>2.0</v>
      </c>
      <c r="L2671" s="19" t="n">
        <v>1.0</v>
      </c>
      <c r="M2671" s="19" t="n">
        <v>1.0</v>
      </c>
      <c r="N2671" s="19" t="n">
        <v>1.0</v>
      </c>
      <c r="O2671" s="19" t="n">
        <v>2.0</v>
      </c>
      <c r="P2671" s="19" t="n">
        <v>1.0</v>
      </c>
      <c r="Q2671" s="19" t="n">
        <v>1.0</v>
      </c>
      <c r="R2671" s="19" t="n">
        <v>2.0</v>
      </c>
      <c r="S2671" s="19" t="n">
        <v>1.0</v>
      </c>
      <c r="T2671" s="19" t="n">
        <v>1.0</v>
      </c>
      <c r="U2671" s="19" t="n">
        <v>1.0</v>
      </c>
      <c r="V2671" s="19" t="n">
        <v>3.0</v>
      </c>
      <c r="W2671" s="19" t="n">
        <v>3.0</v>
      </c>
      <c r="X2671" s="19" t="n">
        <v>1.0</v>
      </c>
      <c r="Y2671" s="19" t="n">
        <v>1.0</v>
      </c>
      <c r="Z2671" s="19" t="n">
        <v>1.0</v>
      </c>
      <c r="AA2671" s="19" t="n">
        <v>3.0</v>
      </c>
    </row>
    <row r="2672">
      <c r="B2672" s="16" t="s">
        <v>553</v>
      </c>
      <c r="C2672" s="21" t="n">
        <v>4.0</v>
      </c>
      <c r="D2672" s="21" t="n">
        <v>4.0</v>
      </c>
      <c r="E2672" s="21" t="n">
        <v>4.0</v>
      </c>
      <c r="F2672" s="21" t="n">
        <v>4.0</v>
      </c>
      <c r="G2672" s="21" t="n">
        <v>4.0</v>
      </c>
      <c r="H2672" s="21" t="n">
        <v>5.0</v>
      </c>
      <c r="I2672" s="21" t="n">
        <v>4.0</v>
      </c>
      <c r="J2672" s="21" t="n">
        <v>4.0</v>
      </c>
      <c r="K2672" s="21" t="n">
        <v>4.0</v>
      </c>
      <c r="L2672" s="21" t="n">
        <v>4.0</v>
      </c>
      <c r="M2672" s="21" t="n">
        <v>4.0</v>
      </c>
      <c r="N2672" s="21" t="n">
        <v>4.0</v>
      </c>
      <c r="O2672" s="21" t="n">
        <v>4.0</v>
      </c>
      <c r="P2672" s="21" t="n">
        <v>4.0</v>
      </c>
      <c r="Q2672" s="21" t="n">
        <v>4.0</v>
      </c>
      <c r="R2672" s="21" t="n">
        <v>4.0</v>
      </c>
      <c r="S2672" s="21" t="n">
        <v>4.0</v>
      </c>
      <c r="T2672" s="21" t="n">
        <v>4.0</v>
      </c>
      <c r="U2672" s="21" t="n">
        <v>4.0</v>
      </c>
      <c r="V2672" s="21" t="n">
        <v>4.0</v>
      </c>
      <c r="W2672" s="21" t="n">
        <v>5.0</v>
      </c>
      <c r="X2672" s="21" t="n">
        <v>4.0</v>
      </c>
      <c r="Y2672" s="21" t="n">
        <v>4.0</v>
      </c>
      <c r="Z2672" s="21" t="n">
        <v>4.0</v>
      </c>
      <c r="AA2672" s="21" t="n">
        <v>4.0</v>
      </c>
    </row>
    <row r="2673">
      <c r="B2673" s="16" t="s">
        <v>554</v>
      </c>
      <c r="C2673" s="19" t="n">
        <v>3.0</v>
      </c>
      <c r="D2673" s="19" t="n">
        <v>3.0</v>
      </c>
      <c r="E2673" s="19" t="n">
        <v>4.0</v>
      </c>
      <c r="F2673" s="19" t="n">
        <v>4.0</v>
      </c>
      <c r="G2673" s="19" t="n">
        <v>3.0</v>
      </c>
      <c r="H2673" s="19" t="n">
        <v>4.0</v>
      </c>
      <c r="I2673" s="19" t="n">
        <v>4.0</v>
      </c>
      <c r="J2673" s="19" t="n">
        <v>3.0</v>
      </c>
      <c r="K2673" s="19" t="n">
        <v>4.0</v>
      </c>
      <c r="L2673" s="19" t="n">
        <v>3.0</v>
      </c>
      <c r="M2673" s="19" t="n">
        <v>3.0</v>
      </c>
      <c r="N2673" s="19" t="n">
        <v>4.0</v>
      </c>
      <c r="O2673" s="19" t="n">
        <v>4.0</v>
      </c>
      <c r="P2673" s="19" t="n">
        <v>4.0</v>
      </c>
      <c r="Q2673" s="19" t="n">
        <v>5.0</v>
      </c>
      <c r="R2673" s="19" t="n">
        <v>4.0</v>
      </c>
      <c r="S2673" s="19" t="n">
        <v>4.0</v>
      </c>
      <c r="T2673" s="19" t="n">
        <v>4.0</v>
      </c>
      <c r="U2673" s="19" t="n">
        <v>3.0</v>
      </c>
      <c r="V2673" s="19" t="n">
        <v>4.0</v>
      </c>
      <c r="W2673" s="19" t="n">
        <v>4.0</v>
      </c>
      <c r="X2673" s="19" t="n">
        <v>4.0</v>
      </c>
      <c r="Y2673" s="19" t="n">
        <v>4.0</v>
      </c>
      <c r="Z2673" s="19" t="n">
        <v>4.0</v>
      </c>
      <c r="AA2673" s="19" t="n">
        <v>3.0</v>
      </c>
    </row>
    <row r="2674">
      <c r="B2674" s="16" t="s">
        <v>555</v>
      </c>
      <c r="C2674" s="21" t="n">
        <v>1.0</v>
      </c>
      <c r="D2674" s="21" t="n">
        <v>2.0</v>
      </c>
      <c r="E2674" s="21" t="n">
        <v>2.0</v>
      </c>
      <c r="F2674" s="21" t="n">
        <v>1.0</v>
      </c>
      <c r="G2674" s="21" t="n">
        <v>2.0</v>
      </c>
      <c r="H2674" s="21" t="n">
        <v>2.0</v>
      </c>
      <c r="I2674" s="21" t="n">
        <v>2.0</v>
      </c>
      <c r="J2674" s="21" t="n">
        <v>1.0</v>
      </c>
      <c r="K2674" s="21" t="n">
        <v>2.0</v>
      </c>
      <c r="L2674" s="21" t="n">
        <v>2.0</v>
      </c>
      <c r="M2674" s="21" t="n">
        <v>2.0</v>
      </c>
      <c r="N2674" s="21" t="n">
        <v>2.0</v>
      </c>
      <c r="O2674" s="21" t="n">
        <v>1.0</v>
      </c>
      <c r="P2674" s="21" t="n">
        <v>1.0</v>
      </c>
      <c r="Q2674" s="21" t="n">
        <v>1.0</v>
      </c>
      <c r="R2674" s="21" t="n">
        <v>1.0</v>
      </c>
      <c r="S2674" s="21" t="n">
        <v>1.0</v>
      </c>
      <c r="T2674" s="21" t="n">
        <v>2.0</v>
      </c>
      <c r="U2674" s="21" t="n">
        <v>2.0</v>
      </c>
      <c r="V2674" s="21" t="n">
        <v>2.0</v>
      </c>
      <c r="W2674" s="21" t="n">
        <v>1.0</v>
      </c>
      <c r="X2674" s="21" t="n">
        <v>2.0</v>
      </c>
      <c r="Y2674" s="21" t="n">
        <v>2.0</v>
      </c>
      <c r="Z2674" s="21" t="n">
        <v>2.0</v>
      </c>
      <c r="AA2674" s="21" t="n">
        <v>2.0</v>
      </c>
    </row>
    <row r="2675">
      <c r="B2675" s="16" t="s">
        <v>556</v>
      </c>
      <c r="C2675" s="19" t="n">
        <v>4.0</v>
      </c>
      <c r="D2675" s="19" t="n">
        <v>4.0</v>
      </c>
      <c r="E2675" s="19" t="n">
        <v>5.0</v>
      </c>
      <c r="F2675" s="19" t="n">
        <v>4.0</v>
      </c>
      <c r="G2675" s="19" t="n">
        <v>3.0</v>
      </c>
      <c r="H2675" s="19" t="n">
        <v>3.0</v>
      </c>
      <c r="I2675" s="19" t="n">
        <v>3.0</v>
      </c>
      <c r="J2675" s="19" t="n">
        <v>3.0</v>
      </c>
      <c r="K2675" s="19" t="n">
        <v>1.0</v>
      </c>
      <c r="L2675" s="19" t="n">
        <v>3.0</v>
      </c>
      <c r="M2675" s="19" t="n">
        <v>2.0</v>
      </c>
      <c r="N2675" s="19" t="n">
        <v>3.0</v>
      </c>
      <c r="O2675" s="19" t="n">
        <v>2.0</v>
      </c>
      <c r="P2675" s="19" t="n">
        <v>4.0</v>
      </c>
      <c r="Q2675" s="19" t="n">
        <v>4.0</v>
      </c>
      <c r="R2675" s="19" t="n">
        <v>3.0</v>
      </c>
      <c r="S2675" s="19" t="n">
        <v>4.0</v>
      </c>
      <c r="T2675" s="19" t="n">
        <v>3.0</v>
      </c>
      <c r="U2675" s="19" t="n">
        <v>3.0</v>
      </c>
      <c r="V2675" s="19" t="n">
        <v>3.0</v>
      </c>
      <c r="W2675" s="19" t="n">
        <v>4.0</v>
      </c>
      <c r="X2675" s="19" t="n">
        <v>4.0</v>
      </c>
      <c r="Y2675" s="19" t="n">
        <v>3.0</v>
      </c>
      <c r="Z2675" s="19" t="n">
        <v>1.0</v>
      </c>
      <c r="AA2675" s="19" t="n">
        <v>2.0</v>
      </c>
    </row>
    <row r="2676">
      <c r="B2676" s="16" t="s">
        <v>557</v>
      </c>
      <c r="C2676" s="21" t="n">
        <v>1.0</v>
      </c>
      <c r="D2676" s="21" t="n">
        <v>1.0</v>
      </c>
      <c r="E2676" s="21" t="n">
        <v>1.0</v>
      </c>
      <c r="F2676" s="21" t="n">
        <v>1.0</v>
      </c>
      <c r="G2676" s="21" t="n">
        <v>1.0</v>
      </c>
      <c r="H2676" s="21" t="n">
        <v>2.0</v>
      </c>
      <c r="I2676" s="21" t="n">
        <v>1.0</v>
      </c>
      <c r="J2676" s="21" t="n">
        <v>1.0</v>
      </c>
      <c r="K2676" s="21" t="n">
        <v>1.0</v>
      </c>
      <c r="L2676" s="21" t="n">
        <v>2.0</v>
      </c>
      <c r="M2676" s="21" t="n">
        <v>2.0</v>
      </c>
      <c r="N2676" s="21" t="n">
        <v>1.0</v>
      </c>
      <c r="O2676" s="21" t="n">
        <v>2.0</v>
      </c>
      <c r="P2676" s="21" t="n">
        <v>1.0</v>
      </c>
      <c r="Q2676" s="21" t="n">
        <v>1.0</v>
      </c>
      <c r="R2676" s="21" t="n">
        <v>1.0</v>
      </c>
      <c r="S2676" s="21" t="n">
        <v>1.0</v>
      </c>
      <c r="T2676" s="21" t="n">
        <v>1.0</v>
      </c>
      <c r="U2676" s="21" t="n">
        <v>1.0</v>
      </c>
      <c r="V2676" s="21" t="n">
        <v>2.0</v>
      </c>
      <c r="W2676" s="21" t="n">
        <v>1.0</v>
      </c>
      <c r="X2676" s="21" t="n">
        <v>1.0</v>
      </c>
      <c r="Y2676" s="21" t="n">
        <v>1.0</v>
      </c>
      <c r="Z2676" s="21" t="n">
        <v>1.0</v>
      </c>
      <c r="AA2676" s="21" t="n">
        <v>1.0</v>
      </c>
    </row>
    <row r="2677">
      <c r="B2677" s="16" t="s">
        <v>558</v>
      </c>
      <c r="C2677" s="19" t="n">
        <v>2.0</v>
      </c>
      <c r="D2677" s="19" t="n">
        <v>3.0</v>
      </c>
      <c r="E2677" s="19" t="n">
        <v>4.0</v>
      </c>
      <c r="F2677" s="19" t="n">
        <v>4.0</v>
      </c>
      <c r="G2677" s="19" t="n">
        <v>4.0</v>
      </c>
      <c r="H2677" s="19" t="n">
        <v>4.0</v>
      </c>
      <c r="I2677" s="19" t="n">
        <v>3.0</v>
      </c>
      <c r="J2677" s="19" t="n">
        <v>2.0</v>
      </c>
      <c r="K2677" s="19" t="n">
        <v>1.0</v>
      </c>
      <c r="L2677" s="19" t="n">
        <v>1.0</v>
      </c>
      <c r="M2677" s="19" t="n">
        <v>3.0</v>
      </c>
      <c r="N2677" s="19" t="n">
        <v>3.0</v>
      </c>
      <c r="O2677" s="19" t="n">
        <v>3.0</v>
      </c>
      <c r="P2677" s="19" t="n">
        <v>1.0</v>
      </c>
      <c r="Q2677" s="19" t="n">
        <v>3.0</v>
      </c>
      <c r="R2677" s="19" t="n">
        <v>3.0</v>
      </c>
      <c r="S2677" s="19" t="n">
        <v>4.0</v>
      </c>
      <c r="T2677" s="19" t="n">
        <v>1.0</v>
      </c>
      <c r="U2677" s="19" t="n">
        <v>2.0</v>
      </c>
      <c r="V2677" s="19" t="n">
        <v>4.0</v>
      </c>
      <c r="W2677" s="19" t="n">
        <v>2.0</v>
      </c>
      <c r="X2677" s="19" t="n">
        <v>2.0</v>
      </c>
      <c r="Y2677" s="19" t="n">
        <v>1.0</v>
      </c>
      <c r="Z2677" s="19" t="n">
        <v>2.0</v>
      </c>
      <c r="AA2677" s="19" t="n">
        <v>1.0</v>
      </c>
    </row>
    <row r="2678">
      <c r="B2678" s="16" t="s">
        <v>559</v>
      </c>
      <c r="C2678" s="21" t="n">
        <v>4.0</v>
      </c>
      <c r="D2678" s="21" t="n">
        <v>4.0</v>
      </c>
      <c r="E2678" s="21" t="n">
        <v>4.0</v>
      </c>
      <c r="F2678" s="21" t="n">
        <v>4.0</v>
      </c>
      <c r="G2678" s="21" t="n">
        <v>4.0</v>
      </c>
      <c r="H2678" s="21" t="n">
        <v>4.0</v>
      </c>
      <c r="I2678" s="21" t="n">
        <v>4.0</v>
      </c>
      <c r="J2678" s="21" t="n">
        <v>4.0</v>
      </c>
      <c r="K2678" s="21" t="n">
        <v>4.0</v>
      </c>
      <c r="L2678" s="21" t="n">
        <v>4.0</v>
      </c>
      <c r="M2678" s="21" t="n">
        <v>3.0</v>
      </c>
      <c r="N2678" s="21" t="n">
        <v>3.0</v>
      </c>
      <c r="O2678" s="21" t="n">
        <v>4.0</v>
      </c>
      <c r="P2678" s="21" t="n">
        <v>4.0</v>
      </c>
      <c r="Q2678" s="21" t="n">
        <v>4.0</v>
      </c>
      <c r="R2678" s="21" t="n">
        <v>4.0</v>
      </c>
      <c r="S2678" s="21" t="n">
        <v>4.0</v>
      </c>
      <c r="T2678" s="21" t="n">
        <v>4.0</v>
      </c>
      <c r="U2678" s="21" t="n">
        <v>4.0</v>
      </c>
      <c r="V2678" s="21" t="n">
        <v>4.0</v>
      </c>
      <c r="W2678" s="21" t="n">
        <v>4.0</v>
      </c>
      <c r="X2678" s="21" t="n">
        <v>4.0</v>
      </c>
      <c r="Y2678" s="21" t="n">
        <v>4.0</v>
      </c>
      <c r="Z2678" s="21" t="n">
        <v>2.0</v>
      </c>
      <c r="AA2678" s="21" t="n">
        <v>2.0</v>
      </c>
    </row>
    <row r="2679">
      <c r="B2679" s="16" t="s">
        <v>560</v>
      </c>
      <c r="C2679" s="19" t="n">
        <v>4.0</v>
      </c>
      <c r="D2679" s="19" t="n">
        <v>4.0</v>
      </c>
      <c r="E2679" s="19" t="n">
        <v>3.0</v>
      </c>
      <c r="F2679" s="19" t="n">
        <v>4.0</v>
      </c>
      <c r="G2679" s="19" t="n">
        <v>4.0</v>
      </c>
      <c r="H2679" s="19" t="n">
        <v>3.0</v>
      </c>
      <c r="I2679" s="19" t="n">
        <v>2.0</v>
      </c>
      <c r="J2679" s="19" t="n">
        <v>4.0</v>
      </c>
      <c r="K2679" s="19" t="n">
        <v>4.0</v>
      </c>
      <c r="L2679" s="19" t="n">
        <v>4.0</v>
      </c>
      <c r="M2679" s="19" t="n">
        <v>3.0</v>
      </c>
      <c r="N2679" s="19" t="n">
        <v>4.0</v>
      </c>
      <c r="O2679" s="19" t="n">
        <v>3.0</v>
      </c>
      <c r="P2679" s="19" t="n">
        <v>4.0</v>
      </c>
      <c r="Q2679" s="19" t="n">
        <v>4.0</v>
      </c>
      <c r="R2679" s="19" t="n">
        <v>4.0</v>
      </c>
      <c r="S2679" s="19" t="n">
        <v>3.0</v>
      </c>
      <c r="T2679" s="19" t="n">
        <v>4.0</v>
      </c>
      <c r="U2679" s="19" t="n">
        <v>4.0</v>
      </c>
      <c r="V2679" s="19" t="n">
        <v>3.0</v>
      </c>
      <c r="W2679" s="19" t="n">
        <v>4.0</v>
      </c>
      <c r="X2679" s="19" t="n">
        <v>4.0</v>
      </c>
      <c r="Y2679" s="19" t="n">
        <v>4.0</v>
      </c>
      <c r="Z2679" s="19" t="n">
        <v>5.0</v>
      </c>
      <c r="AA2679" s="19" t="n">
        <v>4.0</v>
      </c>
    </row>
    <row r="2680">
      <c r="B2680" s="16" t="s">
        <v>561</v>
      </c>
      <c r="C2680" s="21" t="n">
        <v>4.0</v>
      </c>
      <c r="D2680" s="21" t="n">
        <v>4.0</v>
      </c>
      <c r="E2680" s="21" t="n">
        <v>4.0</v>
      </c>
      <c r="F2680" s="21" t="n">
        <v>4.0</v>
      </c>
      <c r="G2680" s="21" t="n">
        <v>4.0</v>
      </c>
      <c r="H2680" s="21" t="n">
        <v>4.0</v>
      </c>
      <c r="I2680" s="21" t="n">
        <v>4.0</v>
      </c>
      <c r="J2680" s="21" t="n">
        <v>3.0</v>
      </c>
      <c r="K2680" s="21" t="n">
        <v>3.0</v>
      </c>
      <c r="L2680" s="21" t="n">
        <v>3.0</v>
      </c>
      <c r="M2680" s="21" t="n">
        <v>3.0</v>
      </c>
      <c r="N2680" s="21" t="n">
        <v>3.0</v>
      </c>
      <c r="O2680" s="21" t="n">
        <v>3.0</v>
      </c>
      <c r="P2680" s="21" t="n">
        <v>4.0</v>
      </c>
      <c r="Q2680" s="21" t="n">
        <v>4.0</v>
      </c>
      <c r="R2680" s="21" t="n">
        <v>4.0</v>
      </c>
      <c r="S2680" s="21" t="n">
        <v>4.0</v>
      </c>
      <c r="T2680" s="21" t="n">
        <v>4.0</v>
      </c>
      <c r="U2680" s="21" t="n">
        <v>5.0</v>
      </c>
      <c r="V2680" s="21" t="n">
        <v>4.0</v>
      </c>
      <c r="W2680" s="21" t="n">
        <v>4.0</v>
      </c>
      <c r="X2680" s="21" t="n">
        <v>4.0</v>
      </c>
      <c r="Y2680" s="21" t="n">
        <v>4.0</v>
      </c>
      <c r="Z2680" s="21" t="n">
        <v>3.0</v>
      </c>
      <c r="AA2680" s="21" t="n">
        <v>4.0</v>
      </c>
    </row>
    <row r="2681">
      <c r="B2681" s="16" t="s">
        <v>562</v>
      </c>
      <c r="C2681" s="19" t="n">
        <v>4.0</v>
      </c>
      <c r="D2681" s="19" t="n">
        <v>4.0</v>
      </c>
      <c r="E2681" s="19" t="n">
        <v>5.0</v>
      </c>
      <c r="F2681" s="19" t="n">
        <v>5.0</v>
      </c>
      <c r="G2681" s="19" t="n">
        <v>4.0</v>
      </c>
      <c r="H2681" s="19" t="n">
        <v>3.0</v>
      </c>
      <c r="I2681" s="19" t="n">
        <v>5.0</v>
      </c>
      <c r="J2681" s="19" t="n">
        <v>3.0</v>
      </c>
      <c r="K2681" s="19" t="n">
        <v>4.0</v>
      </c>
      <c r="L2681" s="19" t="n">
        <v>4.0</v>
      </c>
      <c r="M2681" s="19" t="n">
        <v>2.0</v>
      </c>
      <c r="N2681" s="19" t="n">
        <v>3.0</v>
      </c>
      <c r="O2681" s="19" t="n">
        <v>4.0</v>
      </c>
      <c r="P2681" s="19" t="n">
        <v>4.0</v>
      </c>
      <c r="Q2681" s="19" t="n">
        <v>3.0</v>
      </c>
      <c r="R2681" s="19" t="n">
        <v>3.0</v>
      </c>
      <c r="S2681" s="19" t="n">
        <v>4.0</v>
      </c>
      <c r="T2681" s="19" t="n">
        <v>2.0</v>
      </c>
      <c r="U2681" s="19" t="n">
        <v>2.0</v>
      </c>
      <c r="V2681" s="19" t="n">
        <v>2.0</v>
      </c>
      <c r="W2681" s="19" t="n">
        <v>4.0</v>
      </c>
      <c r="X2681" s="19" t="n">
        <v>4.0</v>
      </c>
      <c r="Y2681" s="19" t="n">
        <v>4.0</v>
      </c>
      <c r="Z2681" s="19" t="n">
        <v>4.0</v>
      </c>
      <c r="AA2681" s="19" t="n">
        <v>4.0</v>
      </c>
    </row>
    <row r="2682">
      <c r="B2682" s="16" t="s">
        <v>563</v>
      </c>
      <c r="C2682" s="21" t="n">
        <v>4.0</v>
      </c>
      <c r="D2682" s="21" t="n">
        <v>4.0</v>
      </c>
      <c r="E2682" s="21" t="n">
        <v>3.0</v>
      </c>
      <c r="F2682" s="21" t="n">
        <v>4.0</v>
      </c>
      <c r="G2682" s="21" t="n">
        <v>4.0</v>
      </c>
      <c r="H2682" s="21" t="n">
        <v>3.0</v>
      </c>
      <c r="I2682" s="21" t="n">
        <v>3.0</v>
      </c>
      <c r="J2682" s="21" t="n">
        <v>3.0</v>
      </c>
      <c r="K2682" s="21" t="n">
        <v>3.0</v>
      </c>
      <c r="L2682" s="21" t="n">
        <v>4.0</v>
      </c>
      <c r="M2682" s="21" t="n">
        <v>2.0</v>
      </c>
      <c r="N2682" s="21" t="n">
        <v>5.0</v>
      </c>
      <c r="O2682" s="21" t="n">
        <v>3.0</v>
      </c>
      <c r="P2682" s="21" t="n">
        <v>3.0</v>
      </c>
      <c r="Q2682" s="21" t="n">
        <v>4.0</v>
      </c>
      <c r="R2682" s="21" t="n">
        <v>3.0</v>
      </c>
      <c r="S2682" s="21" t="n">
        <v>4.0</v>
      </c>
      <c r="T2682" s="21" t="n">
        <v>4.0</v>
      </c>
      <c r="U2682" s="21" t="n">
        <v>4.0</v>
      </c>
      <c r="V2682" s="21" t="n">
        <v>4.0</v>
      </c>
      <c r="W2682" s="21" t="n">
        <v>5.0</v>
      </c>
      <c r="X2682" s="21" t="n">
        <v>4.0</v>
      </c>
      <c r="Y2682" s="21" t="n">
        <v>3.0</v>
      </c>
      <c r="Z2682" s="21" t="n">
        <v>4.0</v>
      </c>
      <c r="AA2682" s="21" t="n">
        <v>4.0</v>
      </c>
    </row>
    <row r="2683">
      <c r="B2683" s="16" t="s">
        <v>564</v>
      </c>
      <c r="C2683" s="19" t="n">
        <v>2.0</v>
      </c>
      <c r="D2683" s="19" t="n">
        <v>2.0</v>
      </c>
      <c r="E2683" s="19" t="n">
        <v>2.0</v>
      </c>
      <c r="F2683" s="19" t="n">
        <v>3.0</v>
      </c>
      <c r="G2683" s="19" t="n">
        <v>2.0</v>
      </c>
      <c r="H2683" s="19" t="n">
        <v>2.0</v>
      </c>
      <c r="I2683" s="19" t="n">
        <v>1.0</v>
      </c>
      <c r="J2683" s="19" t="n">
        <v>3.0</v>
      </c>
      <c r="K2683" s="19" t="n">
        <v>3.0</v>
      </c>
      <c r="L2683" s="19" t="n">
        <v>2.0</v>
      </c>
      <c r="M2683" s="19" t="n">
        <v>4.0</v>
      </c>
      <c r="N2683" s="19" t="n">
        <v>2.0</v>
      </c>
      <c r="O2683" s="19" t="n">
        <v>3.0</v>
      </c>
      <c r="P2683" s="19" t="n">
        <v>3.0</v>
      </c>
      <c r="Q2683" s="19" t="n">
        <v>3.0</v>
      </c>
      <c r="R2683" s="19" t="n">
        <v>3.0</v>
      </c>
      <c r="S2683" s="19" t="n">
        <v>3.0</v>
      </c>
      <c r="T2683" s="19" t="n">
        <v>4.0</v>
      </c>
      <c r="U2683" s="19" t="n">
        <v>3.0</v>
      </c>
      <c r="V2683" s="19" t="n">
        <v>3.0</v>
      </c>
      <c r="W2683" s="19" t="n">
        <v>4.0</v>
      </c>
      <c r="X2683" s="19" t="n">
        <v>3.0</v>
      </c>
      <c r="Y2683" s="19" t="n">
        <v>3.0</v>
      </c>
      <c r="Z2683" s="19" t="n">
        <v>3.0</v>
      </c>
      <c r="AA2683" s="19" t="n">
        <v>3.0</v>
      </c>
    </row>
    <row r="2684">
      <c r="B2684" s="16" t="s">
        <v>565</v>
      </c>
      <c r="C2684" s="21" t="n">
        <v>4.0</v>
      </c>
      <c r="D2684" s="21" t="n">
        <v>3.0</v>
      </c>
      <c r="E2684" s="21" t="n">
        <v>4.0</v>
      </c>
      <c r="F2684" s="21" t="n">
        <v>4.0</v>
      </c>
      <c r="G2684" s="21" t="n">
        <v>3.0</v>
      </c>
      <c r="H2684" s="21" t="n">
        <v>4.0</v>
      </c>
      <c r="I2684" s="21" t="n">
        <v>4.0</v>
      </c>
      <c r="J2684" s="21" t="n">
        <v>4.0</v>
      </c>
      <c r="K2684" s="21" t="n">
        <v>3.0</v>
      </c>
      <c r="L2684" s="21" t="n">
        <v>4.0</v>
      </c>
      <c r="M2684" s="21" t="n">
        <v>4.0</v>
      </c>
      <c r="N2684" s="21" t="n">
        <v>4.0</v>
      </c>
      <c r="O2684" s="21" t="n">
        <v>3.0</v>
      </c>
      <c r="P2684" s="21" t="n">
        <v>3.0</v>
      </c>
      <c r="Q2684" s="21" t="n">
        <v>4.0</v>
      </c>
      <c r="R2684" s="21" t="n">
        <v>4.0</v>
      </c>
      <c r="S2684" s="21" t="n">
        <v>4.0</v>
      </c>
      <c r="T2684" s="21" t="n">
        <v>3.0</v>
      </c>
      <c r="U2684" s="21" t="n">
        <v>4.0</v>
      </c>
      <c r="V2684" s="21" t="n">
        <v>3.0</v>
      </c>
      <c r="W2684" s="21" t="n">
        <v>4.0</v>
      </c>
      <c r="X2684" s="21" t="n">
        <v>4.0</v>
      </c>
      <c r="Y2684" s="21" t="n">
        <v>4.0</v>
      </c>
      <c r="Z2684" s="21" t="n">
        <v>4.0</v>
      </c>
      <c r="AA2684" s="21" t="n">
        <v>4.0</v>
      </c>
    </row>
    <row r="2685">
      <c r="B2685" s="16" t="s">
        <v>566</v>
      </c>
      <c r="C2685" s="19" t="n">
        <v>4.0</v>
      </c>
      <c r="D2685" s="19" t="n">
        <v>4.0</v>
      </c>
      <c r="E2685" s="19" t="n">
        <v>4.0</v>
      </c>
      <c r="F2685" s="19" t="n">
        <v>5.0</v>
      </c>
      <c r="G2685" s="19" t="n">
        <v>2.0</v>
      </c>
      <c r="H2685" s="19" t="n">
        <v>2.0</v>
      </c>
      <c r="I2685" s="19" t="n">
        <v>4.0</v>
      </c>
      <c r="J2685" s="19" t="n">
        <v>4.0</v>
      </c>
      <c r="K2685" s="19" t="n">
        <v>4.0</v>
      </c>
      <c r="L2685" s="19" t="n">
        <v>1.0</v>
      </c>
      <c r="M2685" s="19" t="n">
        <v>2.0</v>
      </c>
      <c r="N2685" s="19" t="n">
        <v>2.0</v>
      </c>
      <c r="O2685" s="19" t="n">
        <v>4.0</v>
      </c>
      <c r="P2685" s="19" t="n">
        <v>2.0</v>
      </c>
      <c r="Q2685" s="19" t="n">
        <v>4.0</v>
      </c>
      <c r="R2685" s="19" t="n">
        <v>2.0</v>
      </c>
      <c r="S2685" s="19" t="n">
        <v>3.0</v>
      </c>
      <c r="T2685" s="19" t="n">
        <v>4.0</v>
      </c>
      <c r="U2685" s="19" t="n">
        <v>1.0</v>
      </c>
      <c r="V2685" s="19" t="n">
        <v>1.0</v>
      </c>
      <c r="W2685" s="19" t="n">
        <v>4.0</v>
      </c>
      <c r="X2685" s="19" t="n">
        <v>4.0</v>
      </c>
      <c r="Y2685" s="19" t="n">
        <v>4.0</v>
      </c>
      <c r="Z2685" s="19" t="n">
        <v>1.0</v>
      </c>
      <c r="AA2685" s="19" t="n">
        <v>2.0</v>
      </c>
    </row>
    <row r="2686">
      <c r="B2686" s="16" t="s">
        <v>567</v>
      </c>
      <c r="C2686" s="21" t="n">
        <v>4.0</v>
      </c>
      <c r="D2686" s="21" t="n">
        <v>4.0</v>
      </c>
      <c r="E2686" s="21" t="n">
        <v>5.0</v>
      </c>
      <c r="F2686" s="21" t="n">
        <v>5.0</v>
      </c>
      <c r="G2686" s="21" t="n">
        <v>5.0</v>
      </c>
      <c r="H2686" s="21" t="n">
        <v>5.0</v>
      </c>
      <c r="I2686" s="21" t="n">
        <v>5.0</v>
      </c>
      <c r="J2686" s="21" t="n">
        <v>5.0</v>
      </c>
      <c r="K2686" s="21" t="n">
        <v>5.0</v>
      </c>
      <c r="L2686" s="21" t="n">
        <v>5.0</v>
      </c>
      <c r="M2686" s="21" t="n">
        <v>5.0</v>
      </c>
      <c r="N2686" s="21" t="n">
        <v>5.0</v>
      </c>
      <c r="O2686" s="21" t="n">
        <v>4.0</v>
      </c>
      <c r="P2686" s="21" t="n">
        <v>5.0</v>
      </c>
      <c r="Q2686" s="21" t="n">
        <v>4.0</v>
      </c>
      <c r="R2686" s="21" t="n">
        <v>5.0</v>
      </c>
      <c r="S2686" s="21" t="n">
        <v>5.0</v>
      </c>
      <c r="T2686" s="21" t="n">
        <v>4.0</v>
      </c>
      <c r="U2686" s="21" t="n">
        <v>5.0</v>
      </c>
      <c r="V2686" s="21" t="n">
        <v>5.0</v>
      </c>
      <c r="W2686" s="21" t="n">
        <v>5.0</v>
      </c>
      <c r="X2686" s="21" t="n">
        <v>5.0</v>
      </c>
      <c r="Y2686" s="21" t="n">
        <v>5.0</v>
      </c>
      <c r="Z2686" s="21" t="n">
        <v>5.0</v>
      </c>
      <c r="AA2686" s="21" t="n">
        <v>5.0</v>
      </c>
    </row>
    <row r="2687">
      <c r="B2687" s="16" t="s">
        <v>568</v>
      </c>
      <c r="C2687" s="19" t="n">
        <v>4.0</v>
      </c>
      <c r="D2687" s="19" t="n">
        <v>4.0</v>
      </c>
      <c r="E2687" s="19" t="n">
        <v>4.0</v>
      </c>
      <c r="F2687" s="19" t="n">
        <v>4.0</v>
      </c>
      <c r="G2687" s="19" t="n">
        <v>4.0</v>
      </c>
      <c r="H2687" s="19" t="n">
        <v>4.0</v>
      </c>
      <c r="I2687" s="19" t="n">
        <v>4.0</v>
      </c>
      <c r="J2687" s="19" t="n">
        <v>4.0</v>
      </c>
      <c r="K2687" s="19" t="n">
        <v>4.0</v>
      </c>
      <c r="L2687" s="19" t="n">
        <v>4.0</v>
      </c>
      <c r="M2687" s="19" t="n">
        <v>3.0</v>
      </c>
      <c r="N2687" s="19" t="n">
        <v>3.0</v>
      </c>
      <c r="O2687" s="19" t="n">
        <v>4.0</v>
      </c>
      <c r="P2687" s="19" t="n">
        <v>3.0</v>
      </c>
      <c r="Q2687" s="19" t="n">
        <v>4.0</v>
      </c>
      <c r="R2687" s="19" t="n">
        <v>3.0</v>
      </c>
      <c r="S2687" s="19" t="n">
        <v>4.0</v>
      </c>
      <c r="T2687" s="19" t="n">
        <v>4.0</v>
      </c>
      <c r="U2687" s="19" t="n">
        <v>3.0</v>
      </c>
      <c r="V2687" s="19" t="n">
        <v>3.0</v>
      </c>
      <c r="W2687" s="19" t="n">
        <v>4.0</v>
      </c>
      <c r="X2687" s="19" t="n">
        <v>4.0</v>
      </c>
      <c r="Y2687" s="19" t="n">
        <v>4.0</v>
      </c>
      <c r="Z2687" s="19" t="n">
        <v>4.0</v>
      </c>
      <c r="AA2687" s="19" t="n">
        <v>4.0</v>
      </c>
    </row>
    <row r="2688">
      <c r="B2688" s="16" t="s">
        <v>569</v>
      </c>
      <c r="C2688" s="21" t="n">
        <v>4.0</v>
      </c>
      <c r="D2688" s="21" t="n">
        <v>3.0</v>
      </c>
      <c r="E2688" s="21" t="n">
        <v>4.0</v>
      </c>
      <c r="F2688" s="21" t="n">
        <v>4.0</v>
      </c>
      <c r="G2688" s="21" t="n">
        <v>4.0</v>
      </c>
      <c r="H2688" s="21" t="n">
        <v>4.0</v>
      </c>
      <c r="I2688" s="21" t="n">
        <v>3.0</v>
      </c>
      <c r="J2688" s="21" t="n">
        <v>4.0</v>
      </c>
      <c r="K2688" s="21" t="n">
        <v>4.0</v>
      </c>
      <c r="L2688" s="21" t="n">
        <v>4.0</v>
      </c>
      <c r="M2688" s="21" t="n">
        <v>3.0</v>
      </c>
      <c r="N2688" s="21" t="n">
        <v>4.0</v>
      </c>
      <c r="O2688" s="21" t="n">
        <v>4.0</v>
      </c>
      <c r="P2688" s="21" t="n">
        <v>4.0</v>
      </c>
      <c r="Q2688" s="21" t="n">
        <v>4.0</v>
      </c>
      <c r="R2688" s="21" t="n">
        <v>4.0</v>
      </c>
      <c r="S2688" s="21" t="n">
        <v>4.0</v>
      </c>
      <c r="T2688" s="21" t="n">
        <v>5.0</v>
      </c>
      <c r="U2688" s="21" t="n">
        <v>4.0</v>
      </c>
      <c r="V2688" s="21" t="n">
        <v>4.0</v>
      </c>
      <c r="W2688" s="21" t="n">
        <v>4.0</v>
      </c>
      <c r="X2688" s="21" t="n">
        <v>4.0</v>
      </c>
      <c r="Y2688" s="21" t="n">
        <v>4.0</v>
      </c>
      <c r="Z2688" s="21" t="n">
        <v>4.0</v>
      </c>
      <c r="AA2688" s="21" t="n">
        <v>4.0</v>
      </c>
    </row>
    <row r="2689">
      <c r="B2689" s="16" t="s">
        <v>570</v>
      </c>
      <c r="C2689" s="19" t="n">
        <v>3.0</v>
      </c>
      <c r="D2689" s="19" t="n">
        <v>3.0</v>
      </c>
      <c r="E2689" s="19" t="n">
        <v>2.0</v>
      </c>
      <c r="F2689" s="19" t="n">
        <v>3.0</v>
      </c>
      <c r="G2689" s="19" t="n">
        <v>3.0</v>
      </c>
      <c r="H2689" s="19" t="n">
        <v>3.0</v>
      </c>
      <c r="I2689" s="19" t="n">
        <v>3.0</v>
      </c>
      <c r="J2689" s="19" t="n">
        <v>4.0</v>
      </c>
      <c r="K2689" s="19" t="n">
        <v>3.0</v>
      </c>
      <c r="L2689" s="19" t="n">
        <v>3.0</v>
      </c>
      <c r="M2689" s="19" t="n">
        <v>3.0</v>
      </c>
      <c r="N2689" s="19" t="n">
        <v>3.0</v>
      </c>
      <c r="O2689" s="19" t="n">
        <v>3.0</v>
      </c>
      <c r="P2689" s="19" t="n">
        <v>3.0</v>
      </c>
      <c r="Q2689" s="19" t="n">
        <v>2.0</v>
      </c>
      <c r="R2689" s="19" t="n">
        <v>3.0</v>
      </c>
      <c r="S2689" s="19" t="n">
        <v>3.0</v>
      </c>
      <c r="T2689" s="19" t="n">
        <v>3.0</v>
      </c>
      <c r="U2689" s="19" t="n">
        <v>2.0</v>
      </c>
      <c r="V2689" s="19" t="n">
        <v>3.0</v>
      </c>
      <c r="W2689" s="19" t="n">
        <v>3.0</v>
      </c>
      <c r="X2689" s="19" t="n">
        <v>3.0</v>
      </c>
      <c r="Y2689" s="19" t="n">
        <v>4.0</v>
      </c>
      <c r="Z2689" s="19" t="n">
        <v>3.0</v>
      </c>
      <c r="AA2689" s="19" t="n">
        <v>3.0</v>
      </c>
    </row>
    <row r="2690">
      <c r="B2690" s="16" t="s">
        <v>571</v>
      </c>
      <c r="C2690" s="21" t="n">
        <v>3.0</v>
      </c>
      <c r="D2690" s="21" t="n">
        <v>2.0</v>
      </c>
      <c r="E2690" s="21" t="n">
        <v>5.0</v>
      </c>
      <c r="F2690" s="21" t="n">
        <v>2.0</v>
      </c>
      <c r="G2690" s="21" t="n">
        <v>4.0</v>
      </c>
      <c r="H2690" s="21" t="n">
        <v>5.0</v>
      </c>
      <c r="I2690" s="21" t="n">
        <v>2.0</v>
      </c>
      <c r="J2690" s="21" t="n">
        <v>5.0</v>
      </c>
      <c r="K2690" s="21" t="n">
        <v>2.0</v>
      </c>
      <c r="L2690" s="21" t="n">
        <v>3.0</v>
      </c>
      <c r="M2690" s="21" t="n">
        <v>3.0</v>
      </c>
      <c r="N2690" s="21" t="n">
        <v>1.0</v>
      </c>
      <c r="O2690" s="21" t="n">
        <v>3.0</v>
      </c>
      <c r="P2690" s="21" t="n">
        <v>1.0</v>
      </c>
      <c r="Q2690" s="21" t="n">
        <v>3.0</v>
      </c>
      <c r="R2690" s="21" t="n">
        <v>5.0</v>
      </c>
      <c r="S2690" s="21" t="n">
        <v>4.0</v>
      </c>
      <c r="T2690" s="21" t="n">
        <v>2.0</v>
      </c>
      <c r="U2690" s="21" t="n">
        <v>3.0</v>
      </c>
      <c r="V2690" s="21" t="n">
        <v>3.0</v>
      </c>
      <c r="W2690" s="21" t="n">
        <v>2.0</v>
      </c>
      <c r="X2690" s="21" t="n">
        <v>4.0</v>
      </c>
      <c r="Y2690" s="21" t="n">
        <v>5.0</v>
      </c>
      <c r="Z2690" s="21" t="n">
        <v>5.0</v>
      </c>
      <c r="AA2690" s="21" t="n">
        <v>5.0</v>
      </c>
    </row>
    <row r="2691">
      <c r="B2691" s="16" t="s">
        <v>572</v>
      </c>
      <c r="C2691" s="19" t="n">
        <v>2.0</v>
      </c>
      <c r="D2691" s="19" t="n">
        <v>1.0</v>
      </c>
      <c r="E2691" s="19" t="n">
        <v>1.0</v>
      </c>
      <c r="F2691" s="19" t="n">
        <v>4.0</v>
      </c>
      <c r="G2691" s="19" t="n">
        <v>1.0</v>
      </c>
      <c r="H2691" s="19" t="n">
        <v>2.0</v>
      </c>
      <c r="I2691" s="19" t="n">
        <v>1.0</v>
      </c>
      <c r="J2691" s="19" t="n">
        <v>2.0</v>
      </c>
      <c r="K2691" s="19" t="n">
        <v>5.0</v>
      </c>
      <c r="L2691" s="19" t="n">
        <v>2.0</v>
      </c>
      <c r="M2691" s="19" t="n">
        <v>5.0</v>
      </c>
      <c r="N2691" s="19" t="n">
        <v>3.0</v>
      </c>
      <c r="O2691" s="19" t="n">
        <v>1.0</v>
      </c>
      <c r="P2691" s="19" t="n">
        <v>3.0</v>
      </c>
      <c r="Q2691" s="19" t="n">
        <v>1.0</v>
      </c>
      <c r="R2691" s="19" t="n">
        <v>5.0</v>
      </c>
      <c r="S2691" s="19" t="n">
        <v>1.0</v>
      </c>
      <c r="T2691" s="19" t="n">
        <v>1.0</v>
      </c>
      <c r="U2691" s="19" t="n">
        <v>1.0</v>
      </c>
      <c r="V2691" s="19" t="n">
        <v>1.0</v>
      </c>
      <c r="W2691" s="19" t="n">
        <v>1.0</v>
      </c>
      <c r="X2691" s="19" t="n">
        <v>1.0</v>
      </c>
      <c r="Y2691" s="19" t="n">
        <v>1.0</v>
      </c>
      <c r="Z2691" s="19" t="n">
        <v>1.0</v>
      </c>
      <c r="AA2691" s="19" t="n">
        <v>1.0</v>
      </c>
    </row>
    <row r="2692">
      <c r="B2692" s="16" t="s">
        <v>573</v>
      </c>
      <c r="C2692" s="21" t="n">
        <v>4.0</v>
      </c>
      <c r="D2692" s="21" t="n">
        <v>4.0</v>
      </c>
      <c r="E2692" s="21" t="n">
        <v>4.0</v>
      </c>
      <c r="F2692" s="21" t="n">
        <v>4.0</v>
      </c>
      <c r="G2692" s="21" t="n">
        <v>4.0</v>
      </c>
      <c r="H2692" s="21" t="n">
        <v>4.0</v>
      </c>
      <c r="I2692" s="21" t="n">
        <v>5.0</v>
      </c>
      <c r="J2692" s="21" t="n">
        <v>4.0</v>
      </c>
      <c r="K2692" s="21" t="n">
        <v>4.0</v>
      </c>
      <c r="L2692" s="21" t="n">
        <v>5.0</v>
      </c>
      <c r="M2692" s="21" t="n">
        <v>4.0</v>
      </c>
      <c r="N2692" s="21" t="n">
        <v>4.0</v>
      </c>
      <c r="O2692" s="21" t="n">
        <v>4.0</v>
      </c>
      <c r="P2692" s="21" t="n">
        <v>4.0</v>
      </c>
      <c r="Q2692" s="21" t="n">
        <v>3.0</v>
      </c>
      <c r="R2692" s="21" t="n">
        <v>3.0</v>
      </c>
      <c r="S2692" s="21" t="n">
        <v>4.0</v>
      </c>
      <c r="T2692" s="21" t="n">
        <v>4.0</v>
      </c>
      <c r="U2692" s="21" t="n">
        <v>3.0</v>
      </c>
      <c r="V2692" s="21" t="n">
        <v>4.0</v>
      </c>
      <c r="W2692" s="21" t="n">
        <v>4.0</v>
      </c>
      <c r="X2692" s="21" t="n">
        <v>4.0</v>
      </c>
      <c r="Y2692" s="21" t="n">
        <v>4.0</v>
      </c>
      <c r="Z2692" s="21" t="n">
        <v>4.0</v>
      </c>
      <c r="AA2692" s="21" t="n">
        <v>5.0</v>
      </c>
    </row>
    <row r="2693">
      <c r="B2693" s="16" t="s">
        <v>574</v>
      </c>
      <c r="C2693" s="19" t="n">
        <v>4.0</v>
      </c>
      <c r="D2693" s="19" t="n">
        <v>4.0</v>
      </c>
      <c r="E2693" s="19" t="n">
        <v>5.0</v>
      </c>
      <c r="F2693" s="19" t="n">
        <v>4.0</v>
      </c>
      <c r="G2693" s="19" t="n">
        <v>5.0</v>
      </c>
      <c r="H2693" s="19" t="n">
        <v>4.0</v>
      </c>
      <c r="I2693" s="19" t="n">
        <v>2.0</v>
      </c>
      <c r="J2693" s="19" t="n">
        <v>4.0</v>
      </c>
      <c r="K2693" s="19" t="n">
        <v>4.0</v>
      </c>
      <c r="L2693" s="19" t="n">
        <v>5.0</v>
      </c>
      <c r="M2693" s="19" t="n">
        <v>2.0</v>
      </c>
      <c r="N2693" s="19" t="n">
        <v>4.0</v>
      </c>
      <c r="O2693" s="19" t="n">
        <v>1.0</v>
      </c>
      <c r="P2693" s="19" t="n">
        <v>3.0</v>
      </c>
      <c r="Q2693" s="19" t="n">
        <v>4.0</v>
      </c>
      <c r="R2693" s="19" t="n">
        <v>4.0</v>
      </c>
      <c r="S2693" s="19" t="n">
        <v>4.0</v>
      </c>
      <c r="T2693" s="19" t="n">
        <v>4.0</v>
      </c>
      <c r="U2693" s="19" t="n">
        <v>4.0</v>
      </c>
      <c r="V2693" s="19" t="n">
        <v>4.0</v>
      </c>
      <c r="W2693" s="19" t="n">
        <v>4.0</v>
      </c>
      <c r="X2693" s="19" t="n">
        <v>4.0</v>
      </c>
      <c r="Y2693" s="19" t="n">
        <v>5.0</v>
      </c>
      <c r="Z2693" s="19" t="n">
        <v>5.0</v>
      </c>
      <c r="AA2693" s="19" t="n">
        <v>4.0</v>
      </c>
    </row>
    <row r="2694">
      <c r="B2694" s="16" t="s">
        <v>575</v>
      </c>
      <c r="C2694" s="21" t="n">
        <v>3.0</v>
      </c>
      <c r="D2694" s="21" t="n">
        <v>3.0</v>
      </c>
      <c r="E2694" s="21" t="n">
        <v>3.0</v>
      </c>
      <c r="F2694" s="21" t="n">
        <v>3.0</v>
      </c>
      <c r="G2694" s="21" t="n">
        <v>3.0</v>
      </c>
      <c r="H2694" s="21" t="n">
        <v>3.0</v>
      </c>
      <c r="I2694" s="21" t="n">
        <v>4.0</v>
      </c>
      <c r="J2694" s="21" t="n">
        <v>4.0</v>
      </c>
      <c r="K2694" s="21" t="n">
        <v>4.0</v>
      </c>
      <c r="L2694" s="21" t="n">
        <v>4.0</v>
      </c>
      <c r="M2694" s="21" t="n">
        <v>4.0</v>
      </c>
      <c r="N2694" s="21" t="n">
        <v>4.0</v>
      </c>
      <c r="O2694" s="21" t="n">
        <v>3.0</v>
      </c>
      <c r="P2694" s="21" t="n">
        <v>4.0</v>
      </c>
      <c r="Q2694" s="21" t="n">
        <v>3.0</v>
      </c>
      <c r="R2694" s="21" t="n">
        <v>4.0</v>
      </c>
      <c r="S2694" s="21" t="n">
        <v>4.0</v>
      </c>
      <c r="T2694" s="21" t="n">
        <v>4.0</v>
      </c>
      <c r="U2694" s="21" t="n">
        <v>4.0</v>
      </c>
      <c r="V2694" s="21" t="n">
        <v>4.0</v>
      </c>
      <c r="W2694" s="21" t="n">
        <v>3.0</v>
      </c>
      <c r="X2694" s="21" t="n">
        <v>3.0</v>
      </c>
      <c r="Y2694" s="21" t="n">
        <v>3.0</v>
      </c>
      <c r="Z2694" s="21" t="n">
        <v>3.0</v>
      </c>
      <c r="AA2694" s="21" t="n">
        <v>3.0</v>
      </c>
    </row>
    <row r="2695">
      <c r="B2695" s="16" t="s">
        <v>576</v>
      </c>
      <c r="C2695" s="19" t="n">
        <v>4.0</v>
      </c>
      <c r="D2695" s="19" t="n">
        <v>4.0</v>
      </c>
      <c r="E2695" s="19" t="n">
        <v>4.0</v>
      </c>
      <c r="F2695" s="19" t="n">
        <v>4.0</v>
      </c>
      <c r="G2695" s="19" t="n">
        <v>4.0</v>
      </c>
      <c r="H2695" s="19" t="n">
        <v>4.0</v>
      </c>
      <c r="I2695" s="19" t="n">
        <v>4.0</v>
      </c>
      <c r="J2695" s="19" t="n">
        <v>4.0</v>
      </c>
      <c r="K2695" s="19" t="n">
        <v>4.0</v>
      </c>
      <c r="L2695" s="19" t="n">
        <v>4.0</v>
      </c>
      <c r="M2695" s="19" t="n">
        <v>4.0</v>
      </c>
      <c r="N2695" s="19" t="n">
        <v>4.0</v>
      </c>
      <c r="O2695" s="19" t="n">
        <v>4.0</v>
      </c>
      <c r="P2695" s="19" t="n">
        <v>4.0</v>
      </c>
      <c r="Q2695" s="19" t="n">
        <v>4.0</v>
      </c>
      <c r="R2695" s="19" t="n">
        <v>4.0</v>
      </c>
      <c r="S2695" s="19" t="n">
        <v>4.0</v>
      </c>
      <c r="T2695" s="19" t="n">
        <v>4.0</v>
      </c>
      <c r="U2695" s="19" t="n">
        <v>4.0</v>
      </c>
      <c r="V2695" s="19" t="n">
        <v>4.0</v>
      </c>
      <c r="W2695" s="19" t="n">
        <v>4.0</v>
      </c>
      <c r="X2695" s="19" t="n">
        <v>4.0</v>
      </c>
      <c r="Y2695" s="19" t="n">
        <v>4.0</v>
      </c>
      <c r="Z2695" s="19" t="n">
        <v>4.0</v>
      </c>
      <c r="AA2695" s="19" t="n">
        <v>4.0</v>
      </c>
    </row>
    <row r="2696">
      <c r="B2696" s="16" t="s">
        <v>577</v>
      </c>
      <c r="C2696" s="21" t="n">
        <v>4.0</v>
      </c>
      <c r="D2696" s="21" t="n">
        <v>2.0</v>
      </c>
      <c r="E2696" s="21" t="n">
        <v>4.0</v>
      </c>
      <c r="F2696" s="21" t="n">
        <v>4.0</v>
      </c>
      <c r="G2696" s="21" t="n">
        <v>4.0</v>
      </c>
      <c r="H2696" s="21" t="n">
        <v>2.0</v>
      </c>
      <c r="I2696" s="21" t="n">
        <v>3.0</v>
      </c>
      <c r="J2696" s="21" t="n">
        <v>3.0</v>
      </c>
      <c r="K2696" s="21" t="n">
        <v>2.0</v>
      </c>
      <c r="L2696" s="21" t="n">
        <v>2.0</v>
      </c>
      <c r="M2696" s="21" t="n">
        <v>1.0</v>
      </c>
      <c r="N2696" s="21" t="n">
        <v>3.0</v>
      </c>
      <c r="O2696" s="21" t="n">
        <v>3.0</v>
      </c>
      <c r="P2696" s="21" t="n">
        <v>3.0</v>
      </c>
      <c r="Q2696" s="21" t="n">
        <v>3.0</v>
      </c>
      <c r="R2696" s="21" t="n">
        <v>2.0</v>
      </c>
      <c r="S2696" s="21" t="n">
        <v>2.0</v>
      </c>
      <c r="T2696" s="21" t="n">
        <v>4.0</v>
      </c>
      <c r="U2696" s="21" t="n">
        <v>4.0</v>
      </c>
      <c r="V2696" s="21" t="n">
        <v>2.0</v>
      </c>
      <c r="W2696" s="21" t="n">
        <v>4.0</v>
      </c>
      <c r="X2696" s="21" t="n">
        <v>3.0</v>
      </c>
      <c r="Y2696" s="21" t="n">
        <v>4.0</v>
      </c>
      <c r="Z2696" s="21" t="n">
        <v>1.0</v>
      </c>
      <c r="AA2696" s="21" t="n">
        <v>1.0</v>
      </c>
    </row>
    <row r="2697">
      <c r="B2697" s="16" t="s">
        <v>578</v>
      </c>
      <c r="C2697" s="19" t="n">
        <v>5.0</v>
      </c>
      <c r="D2697" s="19" t="n">
        <v>5.0</v>
      </c>
      <c r="E2697" s="19" t="n">
        <v>5.0</v>
      </c>
      <c r="F2697" s="19" t="n">
        <v>5.0</v>
      </c>
      <c r="G2697" s="19" t="n">
        <v>5.0</v>
      </c>
      <c r="H2697" s="19" t="n">
        <v>5.0</v>
      </c>
      <c r="I2697" s="19" t="n">
        <v>5.0</v>
      </c>
      <c r="J2697" s="19" t="n">
        <v>5.0</v>
      </c>
      <c r="K2697" s="19" t="n">
        <v>5.0</v>
      </c>
      <c r="L2697" s="19" t="n">
        <v>5.0</v>
      </c>
      <c r="M2697" s="19" t="n">
        <v>5.0</v>
      </c>
      <c r="N2697" s="19" t="n">
        <v>5.0</v>
      </c>
      <c r="O2697" s="19" t="n">
        <v>5.0</v>
      </c>
      <c r="P2697" s="19" t="n">
        <v>5.0</v>
      </c>
      <c r="Q2697" s="19" t="n">
        <v>5.0</v>
      </c>
      <c r="R2697" s="19" t="n">
        <v>5.0</v>
      </c>
      <c r="S2697" s="19" t="n">
        <v>5.0</v>
      </c>
      <c r="T2697" s="19" t="n">
        <v>5.0</v>
      </c>
      <c r="U2697" s="19" t="n">
        <v>5.0</v>
      </c>
      <c r="V2697" s="19" t="n">
        <v>5.0</v>
      </c>
      <c r="W2697" s="19" t="n">
        <v>5.0</v>
      </c>
      <c r="X2697" s="19" t="n">
        <v>5.0</v>
      </c>
      <c r="Y2697" s="19" t="n">
        <v>5.0</v>
      </c>
      <c r="Z2697" s="19" t="n">
        <v>5.0</v>
      </c>
      <c r="AA2697" s="19" t="n">
        <v>5.0</v>
      </c>
    </row>
    <row r="2698">
      <c r="B2698" s="16" t="s">
        <v>579</v>
      </c>
      <c r="C2698" s="21" t="n">
        <v>5.0</v>
      </c>
      <c r="D2698" s="21" t="n">
        <v>4.0</v>
      </c>
      <c r="E2698" s="21" t="n">
        <v>5.0</v>
      </c>
      <c r="F2698" s="21" t="n">
        <v>3.0</v>
      </c>
      <c r="G2698" s="21" t="n">
        <v>4.0</v>
      </c>
      <c r="H2698" s="21" t="n">
        <v>2.0</v>
      </c>
      <c r="I2698" s="21" t="n">
        <v>3.0</v>
      </c>
      <c r="J2698" s="21" t="n">
        <v>3.0</v>
      </c>
      <c r="K2698" s="21" t="n">
        <v>3.0</v>
      </c>
      <c r="L2698" s="21" t="n">
        <v>3.0</v>
      </c>
      <c r="M2698" s="21" t="n">
        <v>4.0</v>
      </c>
      <c r="N2698" s="21" t="n">
        <v>3.0</v>
      </c>
      <c r="O2698" s="21" t="n">
        <v>4.0</v>
      </c>
      <c r="P2698" s="21" t="n">
        <v>3.0</v>
      </c>
      <c r="Q2698" s="21" t="n">
        <v>1.0</v>
      </c>
      <c r="R2698" s="21" t="n">
        <v>1.0</v>
      </c>
      <c r="S2698" s="21" t="n">
        <v>4.0</v>
      </c>
      <c r="T2698" s="21" t="n">
        <v>3.0</v>
      </c>
      <c r="U2698" s="21" t="n">
        <v>3.0</v>
      </c>
      <c r="V2698" s="21" t="n">
        <v>1.0</v>
      </c>
      <c r="W2698" s="21" t="n">
        <v>5.0</v>
      </c>
      <c r="X2698" s="21" t="n">
        <v>3.0</v>
      </c>
      <c r="Y2698" s="21" t="n">
        <v>1.0</v>
      </c>
      <c r="Z2698" s="21" t="n">
        <v>3.0</v>
      </c>
      <c r="AA2698" s="21" t="n">
        <v>2.0</v>
      </c>
    </row>
    <row r="2699">
      <c r="B2699" s="16" t="s">
        <v>580</v>
      </c>
      <c r="C2699" s="19" t="n">
        <v>3.0</v>
      </c>
      <c r="D2699" s="19" t="n">
        <v>2.0</v>
      </c>
      <c r="E2699" s="19" t="n">
        <v>5.0</v>
      </c>
      <c r="F2699" s="19" t="n">
        <v>3.0</v>
      </c>
      <c r="G2699" s="19" t="n">
        <v>5.0</v>
      </c>
      <c r="H2699" s="19" t="n">
        <v>1.0</v>
      </c>
      <c r="I2699" s="19" t="n">
        <v>5.0</v>
      </c>
      <c r="J2699" s="19" t="n">
        <v>1.0</v>
      </c>
      <c r="K2699" s="19" t="n">
        <v>4.0</v>
      </c>
      <c r="L2699" s="19" t="n">
        <v>5.0</v>
      </c>
      <c r="M2699" s="19" t="n">
        <v>1.0</v>
      </c>
      <c r="N2699" s="19" t="n">
        <v>5.0</v>
      </c>
      <c r="O2699" s="19" t="n">
        <v>1.0</v>
      </c>
      <c r="P2699" s="19" t="n">
        <v>1.0</v>
      </c>
      <c r="Q2699" s="19" t="n">
        <v>3.0</v>
      </c>
      <c r="R2699" s="19" t="n">
        <v>2.0</v>
      </c>
      <c r="S2699" s="19" t="n">
        <v>2.0</v>
      </c>
      <c r="T2699" s="19" t="n">
        <v>1.0</v>
      </c>
      <c r="U2699" s="19" t="n">
        <v>5.0</v>
      </c>
      <c r="V2699" s="19" t="n">
        <v>3.0</v>
      </c>
      <c r="W2699" s="19" t="n">
        <v>1.0</v>
      </c>
      <c r="X2699" s="19" t="n">
        <v>5.0</v>
      </c>
      <c r="Y2699" s="19" t="n">
        <v>3.0</v>
      </c>
      <c r="Z2699" s="19" t="n">
        <v>4.0</v>
      </c>
      <c r="AA2699" s="19" t="n">
        <v>2.0</v>
      </c>
    </row>
    <row r="2700">
      <c r="B2700" s="16" t="s">
        <v>581</v>
      </c>
      <c r="C2700" s="21" t="n">
        <v>4.0</v>
      </c>
      <c r="D2700" s="21" t="n">
        <v>4.0</v>
      </c>
      <c r="E2700" s="21" t="n">
        <v>5.0</v>
      </c>
      <c r="F2700" s="21" t="n">
        <v>1.0</v>
      </c>
      <c r="G2700" s="21" t="n">
        <v>3.0</v>
      </c>
      <c r="H2700" s="21" t="n">
        <v>5.0</v>
      </c>
      <c r="I2700" s="21" t="n">
        <v>2.0</v>
      </c>
      <c r="J2700" s="21" t="n">
        <v>5.0</v>
      </c>
      <c r="K2700" s="21" t="n">
        <v>5.0</v>
      </c>
      <c r="L2700" s="21" t="n">
        <v>1.0</v>
      </c>
      <c r="M2700" s="21" t="n">
        <v>3.0</v>
      </c>
      <c r="N2700" s="21" t="n">
        <v>4.0</v>
      </c>
      <c r="O2700" s="21" t="n">
        <v>1.0</v>
      </c>
      <c r="P2700" s="21" t="n">
        <v>3.0</v>
      </c>
      <c r="Q2700" s="21" t="n">
        <v>5.0</v>
      </c>
      <c r="R2700" s="21" t="n">
        <v>3.0</v>
      </c>
      <c r="S2700" s="21" t="n">
        <v>5.0</v>
      </c>
      <c r="T2700" s="21" t="n">
        <v>1.0</v>
      </c>
      <c r="U2700" s="21" t="n">
        <v>3.0</v>
      </c>
      <c r="V2700" s="21" t="n">
        <v>3.0</v>
      </c>
      <c r="W2700" s="21" t="n">
        <v>5.0</v>
      </c>
      <c r="X2700" s="21" t="n">
        <v>1.0</v>
      </c>
      <c r="Y2700" s="21" t="n">
        <v>5.0</v>
      </c>
      <c r="Z2700" s="21" t="n">
        <v>1.0</v>
      </c>
      <c r="AA2700" s="21" t="n">
        <v>1.0</v>
      </c>
    </row>
    <row r="2701">
      <c r="B2701" s="16" t="s">
        <v>582</v>
      </c>
      <c r="C2701" s="19" t="n">
        <v>5.0</v>
      </c>
      <c r="D2701" s="19" t="n">
        <v>1.0</v>
      </c>
      <c r="E2701" s="19" t="n">
        <v>2.0</v>
      </c>
      <c r="F2701" s="19" t="n">
        <v>5.0</v>
      </c>
      <c r="G2701" s="19" t="n">
        <v>4.0</v>
      </c>
      <c r="H2701" s="19" t="n">
        <v>5.0</v>
      </c>
      <c r="I2701" s="19" t="n">
        <v>2.0</v>
      </c>
      <c r="J2701" s="19" t="n">
        <v>2.0</v>
      </c>
      <c r="K2701" s="19" t="n">
        <v>4.0</v>
      </c>
      <c r="L2701" s="19" t="n">
        <v>5.0</v>
      </c>
      <c r="M2701" s="19" t="n">
        <v>3.0</v>
      </c>
      <c r="N2701" s="19" t="n">
        <v>1.0</v>
      </c>
      <c r="O2701" s="19" t="n">
        <v>4.0</v>
      </c>
      <c r="P2701" s="19" t="n">
        <v>2.0</v>
      </c>
      <c r="Q2701" s="19" t="n">
        <v>1.0</v>
      </c>
      <c r="R2701" s="19" t="n">
        <v>3.0</v>
      </c>
      <c r="S2701" s="19" t="n">
        <v>2.0</v>
      </c>
      <c r="T2701" s="19" t="n">
        <v>5.0</v>
      </c>
      <c r="U2701" s="19" t="n">
        <v>5.0</v>
      </c>
      <c r="V2701" s="19" t="n">
        <v>3.0</v>
      </c>
      <c r="W2701" s="19" t="n">
        <v>2.0</v>
      </c>
      <c r="X2701" s="19" t="n">
        <v>3.0</v>
      </c>
      <c r="Y2701" s="19" t="n">
        <v>2.0</v>
      </c>
      <c r="Z2701" s="19" t="n">
        <v>4.0</v>
      </c>
      <c r="AA2701" s="19" t="n">
        <v>3.0</v>
      </c>
    </row>
    <row r="2702">
      <c r="B2702" s="16" t="s">
        <v>583</v>
      </c>
      <c r="C2702" s="21" t="n">
        <v>5.0</v>
      </c>
      <c r="D2702" s="21" t="n">
        <v>1.0</v>
      </c>
      <c r="E2702" s="21" t="n">
        <v>2.0</v>
      </c>
      <c r="F2702" s="21" t="n">
        <v>3.0</v>
      </c>
      <c r="G2702" s="21" t="n">
        <v>4.0</v>
      </c>
      <c r="H2702" s="21" t="n">
        <v>5.0</v>
      </c>
      <c r="I2702" s="21" t="n">
        <v>1.0</v>
      </c>
      <c r="J2702" s="21" t="n">
        <v>1.0</v>
      </c>
      <c r="K2702" s="21" t="n">
        <v>4.0</v>
      </c>
      <c r="L2702" s="21" t="n">
        <v>3.0</v>
      </c>
      <c r="M2702" s="21" t="n">
        <v>2.0</v>
      </c>
      <c r="N2702" s="21" t="n">
        <v>1.0</v>
      </c>
      <c r="O2702" s="21" t="n">
        <v>1.0</v>
      </c>
      <c r="P2702" s="21" t="n">
        <v>3.0</v>
      </c>
      <c r="Q2702" s="21" t="n">
        <v>2.0</v>
      </c>
      <c r="R2702" s="21" t="n">
        <v>3.0</v>
      </c>
      <c r="S2702" s="21" t="n">
        <v>4.0</v>
      </c>
      <c r="T2702" s="21" t="n">
        <v>3.0</v>
      </c>
      <c r="U2702" s="21" t="n">
        <v>3.0</v>
      </c>
      <c r="V2702" s="21" t="n">
        <v>3.0</v>
      </c>
      <c r="W2702" s="21" t="n">
        <v>5.0</v>
      </c>
      <c r="X2702" s="21" t="n">
        <v>4.0</v>
      </c>
      <c r="Y2702" s="21" t="n">
        <v>3.0</v>
      </c>
      <c r="Z2702" s="21" t="n">
        <v>2.0</v>
      </c>
      <c r="AA2702" s="21" t="n">
        <v>1.0</v>
      </c>
    </row>
    <row r="2703">
      <c r="B2703" s="16" t="s">
        <v>584</v>
      </c>
      <c r="C2703" s="19" t="n">
        <v>4.0</v>
      </c>
      <c r="D2703" s="19" t="n">
        <v>1.0</v>
      </c>
      <c r="E2703" s="19" t="n">
        <v>2.0</v>
      </c>
      <c r="F2703" s="19" t="n">
        <v>1.0</v>
      </c>
      <c r="G2703" s="19" t="n">
        <v>5.0</v>
      </c>
      <c r="H2703" s="19" t="n">
        <v>3.0</v>
      </c>
      <c r="I2703" s="19" t="n">
        <v>1.0</v>
      </c>
      <c r="J2703" s="19" t="n">
        <v>3.0</v>
      </c>
      <c r="K2703" s="19" t="n">
        <v>1.0</v>
      </c>
      <c r="L2703" s="19" t="n">
        <v>3.0</v>
      </c>
      <c r="M2703" s="19" t="n">
        <v>4.0</v>
      </c>
      <c r="N2703" s="19" t="n">
        <v>1.0</v>
      </c>
      <c r="O2703" s="19" t="n">
        <v>5.0</v>
      </c>
      <c r="P2703" s="19" t="n">
        <v>4.0</v>
      </c>
      <c r="Q2703" s="19" t="n">
        <v>5.0</v>
      </c>
      <c r="R2703" s="19" t="n">
        <v>3.0</v>
      </c>
      <c r="S2703" s="19" t="n">
        <v>2.0</v>
      </c>
      <c r="T2703" s="19" t="n">
        <v>1.0</v>
      </c>
      <c r="U2703" s="19" t="n">
        <v>1.0</v>
      </c>
      <c r="V2703" s="19" t="n">
        <v>2.0</v>
      </c>
      <c r="W2703" s="19" t="n">
        <v>4.0</v>
      </c>
      <c r="X2703" s="19" t="n">
        <v>3.0</v>
      </c>
      <c r="Y2703" s="19" t="n">
        <v>1.0</v>
      </c>
      <c r="Z2703" s="19" t="n">
        <v>2.0</v>
      </c>
      <c r="AA2703" s="19" t="n">
        <v>4.0</v>
      </c>
    </row>
    <row r="2704">
      <c r="B2704" s="16" t="s">
        <v>585</v>
      </c>
      <c r="C2704" s="21" t="n">
        <v>3.0</v>
      </c>
      <c r="D2704" s="21" t="n">
        <v>4.0</v>
      </c>
      <c r="E2704" s="21" t="n">
        <v>4.0</v>
      </c>
      <c r="F2704" s="21" t="n">
        <v>1.0</v>
      </c>
      <c r="G2704" s="21" t="n">
        <v>3.0</v>
      </c>
      <c r="H2704" s="21" t="n">
        <v>5.0</v>
      </c>
      <c r="I2704" s="21" t="n">
        <v>1.0</v>
      </c>
      <c r="J2704" s="21" t="n">
        <v>2.0</v>
      </c>
      <c r="K2704" s="21" t="n">
        <v>3.0</v>
      </c>
      <c r="L2704" s="21" t="n">
        <v>3.0</v>
      </c>
      <c r="M2704" s="21" t="n">
        <v>1.0</v>
      </c>
      <c r="N2704" s="21" t="n">
        <v>2.0</v>
      </c>
      <c r="O2704" s="21" t="n">
        <v>1.0</v>
      </c>
      <c r="P2704" s="21" t="n">
        <v>2.0</v>
      </c>
      <c r="Q2704" s="21" t="n">
        <v>5.0</v>
      </c>
      <c r="R2704" s="21" t="n">
        <v>5.0</v>
      </c>
      <c r="S2704" s="21" t="n">
        <v>1.0</v>
      </c>
      <c r="T2704" s="21" t="n">
        <v>4.0</v>
      </c>
      <c r="U2704" s="21" t="n">
        <v>5.0</v>
      </c>
      <c r="V2704" s="21" t="n">
        <v>2.0</v>
      </c>
      <c r="W2704" s="21" t="n">
        <v>1.0</v>
      </c>
      <c r="X2704" s="21" t="n">
        <v>3.0</v>
      </c>
      <c r="Y2704" s="21" t="n">
        <v>4.0</v>
      </c>
      <c r="Z2704" s="21" t="n">
        <v>4.0</v>
      </c>
      <c r="AA2704" s="21" t="n">
        <v>4.0</v>
      </c>
    </row>
    <row r="2705">
      <c r="B2705" s="16" t="s">
        <v>586</v>
      </c>
      <c r="C2705" s="19" t="n">
        <v>4.0</v>
      </c>
      <c r="D2705" s="19" t="n">
        <v>5.0</v>
      </c>
      <c r="E2705" s="19" t="n">
        <v>2.0</v>
      </c>
      <c r="F2705" s="19" t="n">
        <v>1.0</v>
      </c>
      <c r="G2705" s="19" t="n">
        <v>3.0</v>
      </c>
      <c r="H2705" s="19" t="n">
        <v>2.0</v>
      </c>
      <c r="I2705" s="19" t="n">
        <v>1.0</v>
      </c>
      <c r="J2705" s="19" t="n">
        <v>1.0</v>
      </c>
      <c r="K2705" s="19" t="n">
        <v>5.0</v>
      </c>
      <c r="L2705" s="19" t="n">
        <v>2.0</v>
      </c>
      <c r="M2705" s="19" t="n">
        <v>2.0</v>
      </c>
      <c r="N2705" s="19" t="n">
        <v>4.0</v>
      </c>
      <c r="O2705" s="19" t="n">
        <v>2.0</v>
      </c>
      <c r="P2705" s="19" t="n">
        <v>5.0</v>
      </c>
      <c r="Q2705" s="19" t="n">
        <v>3.0</v>
      </c>
      <c r="R2705" s="19" t="n">
        <v>5.0</v>
      </c>
      <c r="S2705" s="19" t="n">
        <v>2.0</v>
      </c>
      <c r="T2705" s="19" t="n">
        <v>1.0</v>
      </c>
      <c r="U2705" s="19" t="n">
        <v>3.0</v>
      </c>
      <c r="V2705" s="19" t="n">
        <v>4.0</v>
      </c>
      <c r="W2705" s="19" t="n">
        <v>1.0</v>
      </c>
      <c r="X2705" s="19" t="n">
        <v>1.0</v>
      </c>
      <c r="Y2705" s="19" t="n">
        <v>3.0</v>
      </c>
      <c r="Z2705" s="19" t="n">
        <v>1.0</v>
      </c>
      <c r="AA2705" s="19" t="n">
        <v>2.0</v>
      </c>
    </row>
    <row r="2706">
      <c r="B2706" s="16" t="s">
        <v>587</v>
      </c>
      <c r="C2706" s="21" t="n">
        <v>3.0</v>
      </c>
      <c r="D2706" s="21" t="n">
        <v>2.0</v>
      </c>
      <c r="E2706" s="21" t="n">
        <v>5.0</v>
      </c>
      <c r="F2706" s="21" t="n">
        <v>5.0</v>
      </c>
      <c r="G2706" s="21" t="n">
        <v>4.0</v>
      </c>
      <c r="H2706" s="21" t="n">
        <v>2.0</v>
      </c>
      <c r="I2706" s="21" t="n">
        <v>2.0</v>
      </c>
      <c r="J2706" s="21" t="n">
        <v>3.0</v>
      </c>
      <c r="K2706" s="21" t="n">
        <v>2.0</v>
      </c>
      <c r="L2706" s="21" t="n">
        <v>1.0</v>
      </c>
      <c r="M2706" s="21" t="n">
        <v>2.0</v>
      </c>
      <c r="N2706" s="21" t="n">
        <v>1.0</v>
      </c>
      <c r="O2706" s="21" t="n">
        <v>1.0</v>
      </c>
      <c r="P2706" s="21" t="n">
        <v>2.0</v>
      </c>
      <c r="Q2706" s="21" t="n">
        <v>4.0</v>
      </c>
      <c r="R2706" s="21" t="n">
        <v>5.0</v>
      </c>
      <c r="S2706" s="21" t="n">
        <v>2.0</v>
      </c>
      <c r="T2706" s="21" t="n">
        <v>4.0</v>
      </c>
      <c r="U2706" s="21" t="n">
        <v>5.0</v>
      </c>
      <c r="V2706" s="21" t="n">
        <v>4.0</v>
      </c>
      <c r="W2706" s="21" t="n">
        <v>2.0</v>
      </c>
      <c r="X2706" s="21" t="n">
        <v>1.0</v>
      </c>
      <c r="Y2706" s="21" t="n">
        <v>5.0</v>
      </c>
      <c r="Z2706" s="21" t="n">
        <v>3.0</v>
      </c>
      <c r="AA2706" s="21" t="n">
        <v>2.0</v>
      </c>
    </row>
    <row r="2707">
      <c r="B2707" s="16" t="s">
        <v>588</v>
      </c>
      <c r="C2707" s="19" t="n">
        <v>2.0</v>
      </c>
      <c r="D2707" s="19" t="n">
        <v>3.0</v>
      </c>
      <c r="E2707" s="19" t="n">
        <v>2.0</v>
      </c>
      <c r="F2707" s="19" t="n">
        <v>3.0</v>
      </c>
      <c r="G2707" s="19" t="n">
        <v>5.0</v>
      </c>
      <c r="H2707" s="19" t="n">
        <v>4.0</v>
      </c>
      <c r="I2707" s="19" t="n">
        <v>1.0</v>
      </c>
      <c r="J2707" s="19" t="n">
        <v>3.0</v>
      </c>
      <c r="K2707" s="19" t="n">
        <v>2.0</v>
      </c>
      <c r="L2707" s="19" t="n">
        <v>5.0</v>
      </c>
      <c r="M2707" s="19" t="n">
        <v>2.0</v>
      </c>
      <c r="N2707" s="19" t="n">
        <v>1.0</v>
      </c>
      <c r="O2707" s="19" t="n">
        <v>5.0</v>
      </c>
      <c r="P2707" s="19" t="n">
        <v>4.0</v>
      </c>
      <c r="Q2707" s="19" t="n">
        <v>5.0</v>
      </c>
      <c r="R2707" s="19" t="n">
        <v>3.0</v>
      </c>
      <c r="S2707" s="19" t="n">
        <v>4.0</v>
      </c>
      <c r="T2707" s="19" t="n">
        <v>5.0</v>
      </c>
      <c r="U2707" s="19" t="n">
        <v>1.0</v>
      </c>
      <c r="V2707" s="19" t="n">
        <v>5.0</v>
      </c>
      <c r="W2707" s="19" t="n">
        <v>2.0</v>
      </c>
      <c r="X2707" s="19" t="n">
        <v>5.0</v>
      </c>
      <c r="Y2707" s="19" t="n">
        <v>5.0</v>
      </c>
      <c r="Z2707" s="19" t="n">
        <v>4.0</v>
      </c>
      <c r="AA2707" s="19" t="n">
        <v>5.0</v>
      </c>
    </row>
    <row r="2708">
      <c r="B2708" s="16" t="s">
        <v>589</v>
      </c>
      <c r="C2708" s="21" t="n">
        <v>4.0</v>
      </c>
      <c r="D2708" s="21" t="n">
        <v>4.0</v>
      </c>
      <c r="E2708" s="21" t="n">
        <v>4.0</v>
      </c>
      <c r="F2708" s="21" t="n">
        <v>4.0</v>
      </c>
      <c r="G2708" s="21" t="n">
        <v>4.0</v>
      </c>
      <c r="H2708" s="21" t="n">
        <v>4.0</v>
      </c>
      <c r="I2708" s="21" t="n">
        <v>3.0</v>
      </c>
      <c r="J2708" s="21" t="n">
        <v>4.0</v>
      </c>
      <c r="K2708" s="21" t="n">
        <v>4.0</v>
      </c>
      <c r="L2708" s="21" t="n">
        <v>4.0</v>
      </c>
      <c r="M2708" s="21" t="n">
        <v>4.0</v>
      </c>
      <c r="N2708" s="21" t="n">
        <v>4.0</v>
      </c>
      <c r="O2708" s="21" t="n">
        <v>4.0</v>
      </c>
      <c r="P2708" s="21" t="n">
        <v>4.0</v>
      </c>
      <c r="Q2708" s="21" t="n">
        <v>4.0</v>
      </c>
      <c r="R2708" s="21" t="n">
        <v>4.0</v>
      </c>
      <c r="S2708" s="21" t="n">
        <v>4.0</v>
      </c>
      <c r="T2708" s="21" t="n">
        <v>5.0</v>
      </c>
      <c r="U2708" s="21" t="n">
        <v>4.0</v>
      </c>
      <c r="V2708" s="21" t="n">
        <v>4.0</v>
      </c>
      <c r="W2708" s="21" t="n">
        <v>4.0</v>
      </c>
      <c r="X2708" s="21" t="n">
        <v>4.0</v>
      </c>
      <c r="Y2708" s="21" t="n">
        <v>4.0</v>
      </c>
      <c r="Z2708" s="21" t="n">
        <v>3.0</v>
      </c>
      <c r="AA2708" s="21" t="n">
        <v>4.0</v>
      </c>
    </row>
    <row r="2709">
      <c r="B2709" s="16" t="s">
        <v>590</v>
      </c>
      <c r="C2709" s="19" t="n">
        <v>4.0</v>
      </c>
      <c r="D2709" s="19" t="n">
        <v>4.0</v>
      </c>
      <c r="E2709" s="19" t="n">
        <v>4.0</v>
      </c>
      <c r="F2709" s="19" t="n">
        <v>4.0</v>
      </c>
      <c r="G2709" s="19" t="n">
        <v>4.0</v>
      </c>
      <c r="H2709" s="19" t="n">
        <v>4.0</v>
      </c>
      <c r="I2709" s="19" t="n">
        <v>4.0</v>
      </c>
      <c r="J2709" s="19" t="n">
        <v>4.0</v>
      </c>
      <c r="K2709" s="19" t="n">
        <v>4.0</v>
      </c>
      <c r="L2709" s="19" t="n">
        <v>4.0</v>
      </c>
      <c r="M2709" s="19" t="n">
        <v>4.0</v>
      </c>
      <c r="N2709" s="19" t="n">
        <v>4.0</v>
      </c>
      <c r="O2709" s="19" t="n">
        <v>4.0</v>
      </c>
      <c r="P2709" s="19" t="n">
        <v>4.0</v>
      </c>
      <c r="Q2709" s="19" t="n">
        <v>4.0</v>
      </c>
      <c r="R2709" s="19" t="n">
        <v>4.0</v>
      </c>
      <c r="S2709" s="19" t="n">
        <v>4.0</v>
      </c>
      <c r="T2709" s="19" t="n">
        <v>4.0</v>
      </c>
      <c r="U2709" s="19" t="n">
        <v>4.0</v>
      </c>
      <c r="V2709" s="19" t="n">
        <v>4.0</v>
      </c>
      <c r="W2709" s="19" t="n">
        <v>4.0</v>
      </c>
      <c r="X2709" s="19" t="n">
        <v>5.0</v>
      </c>
      <c r="Y2709" s="19" t="n">
        <v>5.0</v>
      </c>
      <c r="Z2709" s="19" t="n">
        <v>4.0</v>
      </c>
      <c r="AA2709" s="19" t="n">
        <v>4.0</v>
      </c>
    </row>
    <row r="2710">
      <c r="B2710" s="16" t="s">
        <v>591</v>
      </c>
      <c r="C2710" s="21" t="n">
        <v>5.0</v>
      </c>
      <c r="D2710" s="21" t="n">
        <v>5.0</v>
      </c>
      <c r="E2710" s="21" t="n">
        <v>4.0</v>
      </c>
      <c r="F2710" s="21" t="n">
        <v>4.0</v>
      </c>
      <c r="G2710" s="21" t="n">
        <v>4.0</v>
      </c>
      <c r="H2710" s="21" t="n">
        <v>5.0</v>
      </c>
      <c r="I2710" s="21" t="n">
        <v>3.0</v>
      </c>
      <c r="J2710" s="21" t="n">
        <v>3.0</v>
      </c>
      <c r="K2710" s="21" t="n">
        <v>3.0</v>
      </c>
      <c r="L2710" s="21" t="n">
        <v>4.0</v>
      </c>
      <c r="M2710" s="21" t="n">
        <v>4.0</v>
      </c>
      <c r="N2710" s="21" t="n">
        <v>4.0</v>
      </c>
      <c r="O2710" s="21" t="n">
        <v>4.0</v>
      </c>
      <c r="P2710" s="21" t="n">
        <v>5.0</v>
      </c>
      <c r="Q2710" s="21" t="n">
        <v>4.0</v>
      </c>
      <c r="R2710" s="21" t="n">
        <v>5.0</v>
      </c>
      <c r="S2710" s="21" t="n">
        <v>4.0</v>
      </c>
      <c r="T2710" s="21" t="n">
        <v>5.0</v>
      </c>
      <c r="U2710" s="21" t="n">
        <v>5.0</v>
      </c>
      <c r="V2710" s="21" t="n">
        <v>4.0</v>
      </c>
      <c r="W2710" s="21" t="n">
        <v>4.0</v>
      </c>
      <c r="X2710" s="21" t="n">
        <v>4.0</v>
      </c>
      <c r="Y2710" s="21" t="n">
        <v>4.0</v>
      </c>
      <c r="Z2710" s="21" t="n">
        <v>3.0</v>
      </c>
      <c r="AA2710" s="21" t="n">
        <v>4.0</v>
      </c>
    </row>
    <row r="2711">
      <c r="B2711" s="16" t="s">
        <v>592</v>
      </c>
      <c r="C2711" s="19" t="n">
        <v>3.0</v>
      </c>
      <c r="D2711" s="19" t="n">
        <v>3.0</v>
      </c>
      <c r="E2711" s="19" t="n">
        <v>3.0</v>
      </c>
      <c r="F2711" s="19" t="n">
        <v>3.0</v>
      </c>
      <c r="G2711" s="19" t="n">
        <v>3.0</v>
      </c>
      <c r="H2711" s="19" t="n">
        <v>3.0</v>
      </c>
      <c r="I2711" s="19" t="n">
        <v>3.0</v>
      </c>
      <c r="J2711" s="19" t="n">
        <v>3.0</v>
      </c>
      <c r="K2711" s="19" t="n">
        <v>3.0</v>
      </c>
      <c r="L2711" s="19" t="n">
        <v>3.0</v>
      </c>
      <c r="M2711" s="19" t="n">
        <v>3.0</v>
      </c>
      <c r="N2711" s="19" t="n">
        <v>3.0</v>
      </c>
      <c r="O2711" s="19" t="n">
        <v>3.0</v>
      </c>
      <c r="P2711" s="19" t="n">
        <v>3.0</v>
      </c>
      <c r="Q2711" s="19" t="n">
        <v>3.0</v>
      </c>
      <c r="R2711" s="19" t="n">
        <v>3.0</v>
      </c>
      <c r="S2711" s="19" t="n">
        <v>3.0</v>
      </c>
      <c r="T2711" s="19" t="n">
        <v>3.0</v>
      </c>
      <c r="U2711" s="19" t="n">
        <v>3.0</v>
      </c>
      <c r="V2711" s="19" t="n">
        <v>3.0</v>
      </c>
      <c r="W2711" s="19" t="n">
        <v>3.0</v>
      </c>
      <c r="X2711" s="19" t="n">
        <v>3.0</v>
      </c>
      <c r="Y2711" s="19" t="n">
        <v>3.0</v>
      </c>
      <c r="Z2711" s="19" t="n">
        <v>3.0</v>
      </c>
      <c r="AA2711" s="19" t="n">
        <v>3.0</v>
      </c>
    </row>
    <row r="2712">
      <c r="B2712" s="16" t="s">
        <v>593</v>
      </c>
      <c r="C2712" s="21" t="n">
        <v>1.0</v>
      </c>
      <c r="D2712" s="21" t="n">
        <v>1.0</v>
      </c>
      <c r="E2712" s="21" t="n">
        <v>1.0</v>
      </c>
      <c r="F2712" s="21" t="n">
        <v>1.0</v>
      </c>
      <c r="G2712" s="21" t="n">
        <v>1.0</v>
      </c>
      <c r="H2712" s="21" t="n">
        <v>1.0</v>
      </c>
      <c r="I2712" s="21" t="n">
        <v>1.0</v>
      </c>
      <c r="J2712" s="21" t="n">
        <v>1.0</v>
      </c>
      <c r="K2712" s="21" t="n">
        <v>1.0</v>
      </c>
      <c r="L2712" s="21" t="n">
        <v>1.0</v>
      </c>
      <c r="M2712" s="21" t="n">
        <v>1.0</v>
      </c>
      <c r="N2712" s="21" t="n">
        <v>1.0</v>
      </c>
      <c r="O2712" s="21" t="n">
        <v>1.0</v>
      </c>
      <c r="P2712" s="21" t="n">
        <v>3.0</v>
      </c>
      <c r="Q2712" s="21" t="n">
        <v>3.0</v>
      </c>
      <c r="R2712" s="21" t="n">
        <v>1.0</v>
      </c>
      <c r="S2712" s="21" t="n">
        <v>1.0</v>
      </c>
      <c r="T2712" s="21" t="n">
        <v>1.0</v>
      </c>
      <c r="U2712" s="21" t="n">
        <v>1.0</v>
      </c>
      <c r="V2712" s="21" t="n">
        <v>1.0</v>
      </c>
      <c r="W2712" s="21" t="n">
        <v>1.0</v>
      </c>
      <c r="X2712" s="21" t="n">
        <v>1.0</v>
      </c>
      <c r="Y2712" s="21" t="n">
        <v>1.0</v>
      </c>
      <c r="Z2712" s="21" t="n">
        <v>2.0</v>
      </c>
      <c r="AA2712" s="21" t="n">
        <v>1.0</v>
      </c>
    </row>
    <row r="2713">
      <c r="B2713" s="16" t="s">
        <v>594</v>
      </c>
      <c r="C2713" s="19" t="n">
        <v>3.0</v>
      </c>
      <c r="D2713" s="19" t="n">
        <v>5.0</v>
      </c>
      <c r="E2713" s="19" t="n">
        <v>4.0</v>
      </c>
      <c r="F2713" s="19" t="n">
        <v>4.0</v>
      </c>
      <c r="G2713" s="19" t="n">
        <v>5.0</v>
      </c>
      <c r="H2713" s="19" t="n">
        <v>5.0</v>
      </c>
      <c r="I2713" s="19" t="n">
        <v>4.0</v>
      </c>
      <c r="J2713" s="19" t="n">
        <v>5.0</v>
      </c>
      <c r="K2713" s="19" t="n">
        <v>5.0</v>
      </c>
      <c r="L2713" s="19" t="n">
        <v>4.0</v>
      </c>
      <c r="M2713" s="19" t="n">
        <v>4.0</v>
      </c>
      <c r="N2713" s="19" t="n">
        <v>4.0</v>
      </c>
      <c r="O2713" s="19" t="n">
        <v>4.0</v>
      </c>
      <c r="P2713" s="19" t="n">
        <v>5.0</v>
      </c>
      <c r="Q2713" s="19" t="n">
        <v>5.0</v>
      </c>
      <c r="R2713" s="19" t="n">
        <v>5.0</v>
      </c>
      <c r="S2713" s="19" t="n">
        <v>4.0</v>
      </c>
      <c r="T2713" s="19" t="n">
        <v>4.0</v>
      </c>
      <c r="U2713" s="19" t="n">
        <v>5.0</v>
      </c>
      <c r="V2713" s="19" t="n">
        <v>4.0</v>
      </c>
      <c r="W2713" s="19" t="n">
        <v>5.0</v>
      </c>
      <c r="X2713" s="19" t="n">
        <v>5.0</v>
      </c>
      <c r="Y2713" s="19" t="n">
        <v>5.0</v>
      </c>
      <c r="Z2713" s="19" t="n">
        <v>5.0</v>
      </c>
      <c r="AA2713" s="19" t="n">
        <v>4.0</v>
      </c>
    </row>
    <row r="2714">
      <c r="B2714" s="16" t="s">
        <v>595</v>
      </c>
      <c r="C2714" s="21" t="n">
        <v>4.0</v>
      </c>
      <c r="D2714" s="21" t="n">
        <v>3.0</v>
      </c>
      <c r="E2714" s="21" t="n">
        <v>4.0</v>
      </c>
      <c r="F2714" s="21" t="n">
        <v>4.0</v>
      </c>
      <c r="G2714" s="21" t="n">
        <v>4.0</v>
      </c>
      <c r="H2714" s="21" t="n">
        <v>4.0</v>
      </c>
      <c r="I2714" s="21" t="n">
        <v>4.0</v>
      </c>
      <c r="J2714" s="21" t="n">
        <v>3.0</v>
      </c>
      <c r="K2714" s="21" t="n">
        <v>4.0</v>
      </c>
      <c r="L2714" s="21" t="n">
        <v>3.0</v>
      </c>
      <c r="M2714" s="21" t="n">
        <v>3.0</v>
      </c>
      <c r="N2714" s="21" t="n">
        <v>3.0</v>
      </c>
      <c r="O2714" s="21" t="n">
        <v>5.0</v>
      </c>
      <c r="P2714" s="21" t="n">
        <v>4.0</v>
      </c>
      <c r="Q2714" s="21" t="n">
        <v>4.0</v>
      </c>
      <c r="R2714" s="21" t="n">
        <v>3.0</v>
      </c>
      <c r="S2714" s="21" t="n">
        <v>3.0</v>
      </c>
      <c r="T2714" s="21" t="n">
        <v>3.0</v>
      </c>
      <c r="U2714" s="21" t="n">
        <v>3.0</v>
      </c>
      <c r="V2714" s="21" t="n">
        <v>4.0</v>
      </c>
      <c r="W2714" s="21" t="n">
        <v>4.0</v>
      </c>
      <c r="X2714" s="21" t="n">
        <v>3.0</v>
      </c>
      <c r="Y2714" s="21" t="n">
        <v>4.0</v>
      </c>
      <c r="Z2714" s="21" t="n">
        <v>3.0</v>
      </c>
      <c r="AA2714" s="21" t="n">
        <v>3.0</v>
      </c>
    </row>
    <row r="2715">
      <c r="B2715" s="16" t="s">
        <v>596</v>
      </c>
      <c r="C2715" s="19" t="n">
        <v>5.0</v>
      </c>
      <c r="D2715" s="19" t="n">
        <v>4.0</v>
      </c>
      <c r="E2715" s="19" t="n">
        <v>5.0</v>
      </c>
      <c r="F2715" s="19" t="n">
        <v>5.0</v>
      </c>
      <c r="G2715" s="19" t="n">
        <v>5.0</v>
      </c>
      <c r="H2715" s="19" t="n">
        <v>4.0</v>
      </c>
      <c r="I2715" s="19" t="n">
        <v>4.0</v>
      </c>
      <c r="J2715" s="19" t="n">
        <v>4.0</v>
      </c>
      <c r="K2715" s="19" t="n">
        <v>4.0</v>
      </c>
      <c r="L2715" s="19" t="n">
        <v>4.0</v>
      </c>
      <c r="M2715" s="19" t="n">
        <v>3.0</v>
      </c>
      <c r="N2715" s="19" t="n">
        <v>4.0</v>
      </c>
      <c r="O2715" s="19" t="n">
        <v>5.0</v>
      </c>
      <c r="P2715" s="19" t="n">
        <v>5.0</v>
      </c>
      <c r="Q2715" s="19" t="n">
        <v>5.0</v>
      </c>
      <c r="R2715" s="19" t="n">
        <v>4.0</v>
      </c>
      <c r="S2715" s="19" t="n">
        <v>4.0</v>
      </c>
      <c r="T2715" s="19" t="n">
        <v>4.0</v>
      </c>
      <c r="U2715" s="19" t="n">
        <v>4.0</v>
      </c>
      <c r="V2715" s="19" t="n">
        <v>4.0</v>
      </c>
      <c r="W2715" s="19" t="n">
        <v>4.0</v>
      </c>
      <c r="X2715" s="19" t="n">
        <v>4.0</v>
      </c>
      <c r="Y2715" s="19" t="n">
        <v>4.0</v>
      </c>
      <c r="Z2715" s="19" t="n">
        <v>4.0</v>
      </c>
      <c r="AA2715" s="19" t="n">
        <v>4.0</v>
      </c>
    </row>
    <row r="2716">
      <c r="B2716" s="16" t="s">
        <v>597</v>
      </c>
      <c r="C2716" s="21" t="n">
        <v>2.0</v>
      </c>
      <c r="D2716" s="21" t="n">
        <v>1.0</v>
      </c>
      <c r="E2716" s="21" t="n">
        <v>2.0</v>
      </c>
      <c r="F2716" s="21" t="n">
        <v>3.0</v>
      </c>
      <c r="G2716" s="21" t="n">
        <v>4.0</v>
      </c>
      <c r="H2716" s="21" t="n">
        <v>5.0</v>
      </c>
      <c r="I2716" s="21" t="n">
        <v>1.0</v>
      </c>
      <c r="J2716" s="21" t="n">
        <v>3.0</v>
      </c>
      <c r="K2716" s="21" t="n">
        <v>2.0</v>
      </c>
      <c r="L2716" s="21" t="n">
        <v>1.0</v>
      </c>
      <c r="M2716" s="21" t="n">
        <v>5.0</v>
      </c>
      <c r="N2716" s="21" t="n">
        <v>4.0</v>
      </c>
      <c r="O2716" s="21" t="n">
        <v>5.0</v>
      </c>
      <c r="P2716" s="21" t="n">
        <v>5.0</v>
      </c>
      <c r="Q2716" s="21" t="n">
        <v>2.0</v>
      </c>
      <c r="R2716" s="21" t="n">
        <v>1.0</v>
      </c>
      <c r="S2716" s="21" t="n">
        <v>2.0</v>
      </c>
      <c r="T2716" s="21" t="n">
        <v>3.0</v>
      </c>
      <c r="U2716" s="21" t="n">
        <v>4.0</v>
      </c>
      <c r="V2716" s="21" t="n">
        <v>5.0</v>
      </c>
      <c r="W2716" s="21" t="n">
        <v>5.0</v>
      </c>
      <c r="X2716" s="21" t="n">
        <v>4.0</v>
      </c>
      <c r="Y2716" s="21" t="n">
        <v>2.0</v>
      </c>
      <c r="Z2716" s="21" t="n">
        <v>1.0</v>
      </c>
      <c r="AA2716" s="21" t="n">
        <v>4.0</v>
      </c>
    </row>
    <row r="2717">
      <c r="B2717" s="16" t="s">
        <v>598</v>
      </c>
      <c r="C2717" s="19" t="n">
        <v>5.0</v>
      </c>
      <c r="D2717" s="19" t="n">
        <v>4.0</v>
      </c>
      <c r="E2717" s="19" t="n">
        <v>2.0</v>
      </c>
      <c r="F2717" s="19" t="n">
        <v>1.0</v>
      </c>
      <c r="G2717" s="19" t="n">
        <v>2.0</v>
      </c>
      <c r="H2717" s="19" t="n">
        <v>3.0</v>
      </c>
      <c r="I2717" s="19" t="n">
        <v>3.0</v>
      </c>
      <c r="J2717" s="19" t="n">
        <v>5.0</v>
      </c>
      <c r="K2717" s="19" t="n">
        <v>2.0</v>
      </c>
      <c r="L2717" s="19" t="n">
        <v>1.0</v>
      </c>
      <c r="M2717" s="19" t="n">
        <v>3.0</v>
      </c>
      <c r="N2717" s="19" t="n">
        <v>5.0</v>
      </c>
      <c r="O2717" s="19" t="n">
        <v>3.0</v>
      </c>
      <c r="P2717" s="19" t="n">
        <v>4.0</v>
      </c>
      <c r="Q2717" s="19" t="n">
        <v>5.0</v>
      </c>
      <c r="R2717" s="19" t="n">
        <v>3.0</v>
      </c>
      <c r="S2717" s="19" t="n">
        <v>4.0</v>
      </c>
      <c r="T2717" s="19" t="n">
        <v>5.0</v>
      </c>
      <c r="U2717" s="19" t="n">
        <v>4.0</v>
      </c>
      <c r="V2717" s="19" t="n">
        <v>3.0</v>
      </c>
      <c r="W2717" s="19" t="n">
        <v>1.0</v>
      </c>
      <c r="X2717" s="19" t="n">
        <v>2.0</v>
      </c>
      <c r="Y2717" s="19" t="n">
        <v>5.0</v>
      </c>
      <c r="Z2717" s="19" t="n">
        <v>4.0</v>
      </c>
      <c r="AA2717" s="19" t="n">
        <v>2.0</v>
      </c>
    </row>
    <row r="2718">
      <c r="B2718" s="16" t="s">
        <v>599</v>
      </c>
      <c r="C2718" s="21" t="n">
        <v>5.0</v>
      </c>
      <c r="D2718" s="21" t="n">
        <v>4.0</v>
      </c>
      <c r="E2718" s="21" t="n">
        <v>3.0</v>
      </c>
      <c r="F2718" s="21" t="n">
        <v>2.0</v>
      </c>
      <c r="G2718" s="21" t="n">
        <v>5.0</v>
      </c>
      <c r="H2718" s="21" t="n">
        <v>5.0</v>
      </c>
      <c r="I2718" s="21" t="n">
        <v>1.0</v>
      </c>
      <c r="J2718" s="21" t="n">
        <v>4.0</v>
      </c>
      <c r="K2718" s="21" t="n">
        <v>1.0</v>
      </c>
      <c r="L2718" s="21" t="n">
        <v>3.0</v>
      </c>
      <c r="M2718" s="21" t="n">
        <v>5.0</v>
      </c>
      <c r="N2718" s="21" t="n">
        <v>3.0</v>
      </c>
      <c r="O2718" s="21" t="n">
        <v>4.0</v>
      </c>
      <c r="P2718" s="21" t="n">
        <v>3.0</v>
      </c>
      <c r="Q2718" s="21" t="n">
        <v>5.0</v>
      </c>
      <c r="R2718" s="21" t="n">
        <v>3.0</v>
      </c>
      <c r="S2718" s="21" t="n">
        <v>3.0</v>
      </c>
      <c r="T2718" s="21" t="n">
        <v>5.0</v>
      </c>
      <c r="U2718" s="21" t="n">
        <v>5.0</v>
      </c>
      <c r="V2718" s="21" t="n">
        <v>5.0</v>
      </c>
      <c r="W2718" s="21" t="n">
        <v>3.0</v>
      </c>
      <c r="X2718" s="21" t="n">
        <v>5.0</v>
      </c>
      <c r="Y2718" s="21" t="n">
        <v>3.0</v>
      </c>
      <c r="Z2718" s="21" t="n">
        <v>4.0</v>
      </c>
      <c r="AA2718" s="21" t="n">
        <v>2.0</v>
      </c>
    </row>
    <row r="2719">
      <c r="B2719" s="16" t="s">
        <v>600</v>
      </c>
      <c r="C2719" s="19" t="n">
        <v>5.0</v>
      </c>
      <c r="D2719" s="19" t="n">
        <v>5.0</v>
      </c>
      <c r="E2719" s="19" t="n">
        <v>5.0</v>
      </c>
      <c r="F2719" s="19" t="n">
        <v>5.0</v>
      </c>
      <c r="G2719" s="19" t="n">
        <v>5.0</v>
      </c>
      <c r="H2719" s="19" t="n">
        <v>5.0</v>
      </c>
      <c r="I2719" s="19" t="n">
        <v>4.0</v>
      </c>
      <c r="J2719" s="19" t="n">
        <v>5.0</v>
      </c>
      <c r="K2719" s="19" t="n">
        <v>5.0</v>
      </c>
      <c r="L2719" s="19" t="n">
        <v>5.0</v>
      </c>
      <c r="M2719" s="19" t="n">
        <v>5.0</v>
      </c>
      <c r="N2719" s="19" t="n">
        <v>5.0</v>
      </c>
      <c r="O2719" s="19" t="n">
        <v>5.0</v>
      </c>
      <c r="P2719" s="19" t="n">
        <v>5.0</v>
      </c>
      <c r="Q2719" s="19" t="n">
        <v>4.0</v>
      </c>
      <c r="R2719" s="19" t="n">
        <v>5.0</v>
      </c>
      <c r="S2719" s="19" t="n">
        <v>5.0</v>
      </c>
      <c r="T2719" s="19" t="n">
        <v>5.0</v>
      </c>
      <c r="U2719" s="19" t="n">
        <v>5.0</v>
      </c>
      <c r="V2719" s="19" t="n">
        <v>5.0</v>
      </c>
      <c r="W2719" s="19" t="n">
        <v>5.0</v>
      </c>
      <c r="X2719" s="19" t="n">
        <v>5.0</v>
      </c>
      <c r="Y2719" s="19" t="n">
        <v>5.0</v>
      </c>
      <c r="Z2719" s="19" t="n">
        <v>5.0</v>
      </c>
      <c r="AA2719" s="19" t="n">
        <v>5.0</v>
      </c>
    </row>
    <row r="2720">
      <c r="B2720" s="16" t="s">
        <v>601</v>
      </c>
      <c r="C2720" s="21" t="n">
        <v>4.0</v>
      </c>
      <c r="D2720" s="21" t="n">
        <v>4.0</v>
      </c>
      <c r="E2720" s="21" t="n">
        <v>4.0</v>
      </c>
      <c r="F2720" s="21" t="n">
        <v>3.0</v>
      </c>
      <c r="G2720" s="21" t="n">
        <v>4.0</v>
      </c>
      <c r="H2720" s="21" t="n">
        <v>3.0</v>
      </c>
      <c r="I2720" s="21" t="n">
        <v>4.0</v>
      </c>
      <c r="J2720" s="21" t="n">
        <v>3.0</v>
      </c>
      <c r="K2720" s="21" t="n">
        <v>4.0</v>
      </c>
      <c r="L2720" s="21" t="n">
        <v>3.0</v>
      </c>
      <c r="M2720" s="21" t="n">
        <v>4.0</v>
      </c>
      <c r="N2720" s="21" t="n">
        <v>4.0</v>
      </c>
      <c r="O2720" s="21" t="n">
        <v>3.0</v>
      </c>
      <c r="P2720" s="21" t="n">
        <v>4.0</v>
      </c>
      <c r="Q2720" s="21" t="n">
        <v>4.0</v>
      </c>
      <c r="R2720" s="21" t="n">
        <v>3.0</v>
      </c>
      <c r="S2720" s="21" t="n">
        <v>4.0</v>
      </c>
      <c r="T2720" s="21" t="n">
        <v>4.0</v>
      </c>
      <c r="U2720" s="21" t="n">
        <v>3.0</v>
      </c>
      <c r="V2720" s="21" t="n">
        <v>4.0</v>
      </c>
      <c r="W2720" s="21" t="n">
        <v>3.0</v>
      </c>
      <c r="X2720" s="21" t="n">
        <v>4.0</v>
      </c>
      <c r="Y2720" s="21" t="n">
        <v>4.0</v>
      </c>
      <c r="Z2720" s="21" t="n">
        <v>4.0</v>
      </c>
      <c r="AA2720" s="21" t="n">
        <v>4.0</v>
      </c>
    </row>
    <row r="2721">
      <c r="B2721" s="16" t="s">
        <v>602</v>
      </c>
      <c r="C2721" s="19" t="n">
        <v>3.0</v>
      </c>
      <c r="D2721" s="19" t="n">
        <v>4.0</v>
      </c>
      <c r="E2721" s="19" t="n">
        <v>4.0</v>
      </c>
      <c r="F2721" s="19" t="n">
        <v>4.0</v>
      </c>
      <c r="G2721" s="19" t="n">
        <v>4.0</v>
      </c>
      <c r="H2721" s="19" t="n">
        <v>4.0</v>
      </c>
      <c r="I2721" s="19" t="n">
        <v>4.0</v>
      </c>
      <c r="J2721" s="19" t="n">
        <v>3.0</v>
      </c>
      <c r="K2721" s="19" t="n">
        <v>3.0</v>
      </c>
      <c r="L2721" s="19" t="n">
        <v>4.0</v>
      </c>
      <c r="M2721" s="19" t="n">
        <v>4.0</v>
      </c>
      <c r="N2721" s="19" t="n">
        <v>3.0</v>
      </c>
      <c r="O2721" s="19" t="n">
        <v>3.0</v>
      </c>
      <c r="P2721" s="19" t="n">
        <v>2.0</v>
      </c>
      <c r="Q2721" s="19" t="n">
        <v>2.0</v>
      </c>
      <c r="R2721" s="19" t="n">
        <v>2.0</v>
      </c>
      <c r="S2721" s="19" t="n">
        <v>3.0</v>
      </c>
      <c r="T2721" s="19" t="n">
        <v>2.0</v>
      </c>
      <c r="U2721" s="19" t="n">
        <v>2.0</v>
      </c>
      <c r="V2721" s="19" t="n">
        <v>2.0</v>
      </c>
      <c r="W2721" s="19" t="n">
        <v>3.0</v>
      </c>
      <c r="X2721" s="19" t="n">
        <v>3.0</v>
      </c>
      <c r="Y2721" s="19" t="n">
        <v>3.0</v>
      </c>
      <c r="Z2721" s="19" t="n">
        <v>2.0</v>
      </c>
      <c r="AA2721" s="19" t="n">
        <v>2.0</v>
      </c>
    </row>
    <row r="2722">
      <c r="B2722" s="16" t="s">
        <v>603</v>
      </c>
      <c r="C2722" s="21" t="n">
        <v>5.0</v>
      </c>
      <c r="D2722" s="21" t="n">
        <v>5.0</v>
      </c>
      <c r="E2722" s="21" t="n">
        <v>5.0</v>
      </c>
      <c r="F2722" s="21" t="n">
        <v>5.0</v>
      </c>
      <c r="G2722" s="21" t="n">
        <v>5.0</v>
      </c>
      <c r="H2722" s="21" t="n">
        <v>5.0</v>
      </c>
      <c r="I2722" s="21" t="n">
        <v>5.0</v>
      </c>
      <c r="J2722" s="21" t="n">
        <v>5.0</v>
      </c>
      <c r="K2722" s="21" t="n">
        <v>5.0</v>
      </c>
      <c r="L2722" s="21" t="n">
        <v>5.0</v>
      </c>
      <c r="M2722" s="21" t="n">
        <v>5.0</v>
      </c>
      <c r="N2722" s="21" t="n">
        <v>5.0</v>
      </c>
      <c r="O2722" s="21" t="n">
        <v>5.0</v>
      </c>
      <c r="P2722" s="21" t="n">
        <v>3.0</v>
      </c>
      <c r="Q2722" s="21" t="n">
        <v>5.0</v>
      </c>
      <c r="R2722" s="21" t="n">
        <v>5.0</v>
      </c>
      <c r="S2722" s="21" t="n">
        <v>5.0</v>
      </c>
      <c r="T2722" s="21" t="n">
        <v>5.0</v>
      </c>
      <c r="U2722" s="21" t="n">
        <v>5.0</v>
      </c>
      <c r="V2722" s="21" t="n">
        <v>5.0</v>
      </c>
      <c r="W2722" s="21" t="n">
        <v>5.0</v>
      </c>
      <c r="X2722" s="21" t="n">
        <v>5.0</v>
      </c>
      <c r="Y2722" s="21" t="n">
        <v>5.0</v>
      </c>
      <c r="Z2722" s="21" t="n">
        <v>5.0</v>
      </c>
      <c r="AA2722" s="21" t="n">
        <v>5.0</v>
      </c>
    </row>
    <row r="2723">
      <c r="B2723" s="16" t="s">
        <v>604</v>
      </c>
      <c r="C2723" s="19" t="n">
        <v>4.0</v>
      </c>
      <c r="D2723" s="19" t="n">
        <v>4.0</v>
      </c>
      <c r="E2723" s="19" t="n">
        <v>4.0</v>
      </c>
      <c r="F2723" s="19" t="n">
        <v>4.0</v>
      </c>
      <c r="G2723" s="19" t="n">
        <v>4.0</v>
      </c>
      <c r="H2723" s="19" t="n">
        <v>4.0</v>
      </c>
      <c r="I2723" s="19" t="n">
        <v>4.0</v>
      </c>
      <c r="J2723" s="19" t="n">
        <v>4.0</v>
      </c>
      <c r="K2723" s="19" t="n">
        <v>4.0</v>
      </c>
      <c r="L2723" s="19" t="n">
        <v>4.0</v>
      </c>
      <c r="M2723" s="19" t="n">
        <v>4.0</v>
      </c>
      <c r="N2723" s="19" t="n">
        <v>4.0</v>
      </c>
      <c r="O2723" s="19" t="n">
        <v>4.0</v>
      </c>
      <c r="P2723" s="19" t="n">
        <v>3.0</v>
      </c>
      <c r="Q2723" s="19" t="n">
        <v>4.0</v>
      </c>
      <c r="R2723" s="19" t="n">
        <v>4.0</v>
      </c>
      <c r="S2723" s="19" t="n">
        <v>4.0</v>
      </c>
      <c r="T2723" s="19" t="n">
        <v>4.0</v>
      </c>
      <c r="U2723" s="19" t="n">
        <v>4.0</v>
      </c>
      <c r="V2723" s="19" t="n">
        <v>4.0</v>
      </c>
      <c r="W2723" s="19" t="n">
        <v>4.0</v>
      </c>
      <c r="X2723" s="19" t="n">
        <v>4.0</v>
      </c>
      <c r="Y2723" s="19" t="n">
        <v>4.0</v>
      </c>
      <c r="Z2723" s="19" t="n">
        <v>4.0</v>
      </c>
      <c r="AA2723" s="19" t="n">
        <v>4.0</v>
      </c>
    </row>
    <row r="2724">
      <c r="B2724" s="16" t="s">
        <v>605</v>
      </c>
      <c r="C2724" s="21" t="n">
        <v>2.0</v>
      </c>
      <c r="D2724" s="21" t="n">
        <v>2.0</v>
      </c>
      <c r="E2724" s="21" t="n">
        <v>2.0</v>
      </c>
      <c r="F2724" s="21" t="n">
        <v>2.0</v>
      </c>
      <c r="G2724" s="21" t="n">
        <v>2.0</v>
      </c>
      <c r="H2724" s="21" t="n">
        <v>2.0</v>
      </c>
      <c r="I2724" s="21" t="n">
        <v>3.0</v>
      </c>
      <c r="J2724" s="21" t="n">
        <v>2.0</v>
      </c>
      <c r="K2724" s="21" t="n">
        <v>2.0</v>
      </c>
      <c r="L2724" s="21" t="n">
        <v>2.0</v>
      </c>
      <c r="M2724" s="21" t="n">
        <v>2.0</v>
      </c>
      <c r="N2724" s="21" t="n">
        <v>2.0</v>
      </c>
      <c r="O2724" s="21" t="n">
        <v>2.0</v>
      </c>
      <c r="P2724" s="21" t="n">
        <v>2.0</v>
      </c>
      <c r="Q2724" s="21" t="n">
        <v>4.0</v>
      </c>
      <c r="R2724" s="21" t="n">
        <v>2.0</v>
      </c>
      <c r="S2724" s="21" t="n">
        <v>3.0</v>
      </c>
      <c r="T2724" s="21" t="n">
        <v>2.0</v>
      </c>
      <c r="U2724" s="21" t="n">
        <v>2.0</v>
      </c>
      <c r="V2724" s="21" t="n">
        <v>2.0</v>
      </c>
      <c r="W2724" s="21" t="n">
        <v>2.0</v>
      </c>
      <c r="X2724" s="21" t="n">
        <v>2.0</v>
      </c>
      <c r="Y2724" s="21" t="n">
        <v>2.0</v>
      </c>
      <c r="Z2724" s="21" t="n">
        <v>2.0</v>
      </c>
      <c r="AA2724" s="21" t="n">
        <v>3.0</v>
      </c>
    </row>
    <row r="2725">
      <c r="B2725" s="16" t="s">
        <v>606</v>
      </c>
      <c r="C2725" s="19" t="n">
        <v>1.0</v>
      </c>
      <c r="D2725" s="19" t="n">
        <v>2.0</v>
      </c>
      <c r="E2725" s="19" t="n">
        <v>3.0</v>
      </c>
      <c r="F2725" s="19" t="n">
        <v>4.0</v>
      </c>
      <c r="G2725" s="19" t="n">
        <v>5.0</v>
      </c>
      <c r="H2725" s="19" t="n">
        <v>1.0</v>
      </c>
      <c r="I2725" s="19" t="n">
        <v>3.0</v>
      </c>
      <c r="J2725" s="19" t="n">
        <v>5.0</v>
      </c>
      <c r="K2725" s="19" t="n">
        <v>1.0</v>
      </c>
      <c r="L2725" s="19" t="n">
        <v>2.0</v>
      </c>
      <c r="M2725" s="19" t="n">
        <v>3.0</v>
      </c>
      <c r="N2725" s="19" t="n">
        <v>4.0</v>
      </c>
      <c r="O2725" s="19" t="n">
        <v>5.0</v>
      </c>
      <c r="P2725" s="19" t="n">
        <v>4.0</v>
      </c>
      <c r="Q2725" s="19" t="n">
        <v>5.0</v>
      </c>
      <c r="R2725" s="19" t="n">
        <v>3.0</v>
      </c>
      <c r="S2725" s="19" t="n">
        <v>4.0</v>
      </c>
      <c r="T2725" s="19" t="n">
        <v>5.0</v>
      </c>
      <c r="U2725" s="19" t="n">
        <v>1.0</v>
      </c>
      <c r="V2725" s="19" t="n">
        <v>2.0</v>
      </c>
      <c r="W2725" s="19" t="n">
        <v>2.0</v>
      </c>
      <c r="X2725" s="19" t="n">
        <v>3.0</v>
      </c>
      <c r="Y2725" s="19" t="n">
        <v>4.0</v>
      </c>
      <c r="Z2725" s="19" t="n">
        <v>5.0</v>
      </c>
      <c r="AA2725" s="19" t="n">
        <v>1.0</v>
      </c>
    </row>
    <row r="2728">
      <c r="B2728" s="12" t="s">
        <v>712</v>
      </c>
    </row>
    <row r="2730">
      <c r="B2730" s="13" t="s">
        <v>5</v>
      </c>
      <c r="C2730" s="15" t="s">
        <v>610</v>
      </c>
      <c r="D2730" s="15" t="s">
        <v>611</v>
      </c>
      <c r="E2730" s="15" t="s">
        <v>612</v>
      </c>
      <c r="F2730" s="15" t="s">
        <v>613</v>
      </c>
      <c r="G2730" s="15" t="s">
        <v>614</v>
      </c>
      <c r="H2730" s="15" t="s">
        <v>615</v>
      </c>
      <c r="I2730" s="15" t="s">
        <v>616</v>
      </c>
      <c r="J2730" s="15" t="s">
        <v>617</v>
      </c>
      <c r="K2730" s="15" t="s">
        <v>618</v>
      </c>
      <c r="L2730" s="15" t="s">
        <v>619</v>
      </c>
    </row>
    <row r="2731">
      <c r="B2731" s="16" t="s">
        <v>23</v>
      </c>
      <c r="C2731" s="19" t="n">
        <v>3.6177024482109226</v>
      </c>
      <c r="D2731" s="19" t="n">
        <v>4.0</v>
      </c>
      <c r="E2731" s="19" t="n">
        <v>1.0</v>
      </c>
      <c r="F2731" s="19" t="n">
        <v>5.0</v>
      </c>
      <c r="G2731" s="19" t="n">
        <v>1.0677550917439083</v>
      </c>
      <c r="H2731" s="19" t="n">
        <v>-0.012347755116616455</v>
      </c>
      <c r="I2731" s="19" t="n">
        <v>-0.7369238484303952</v>
      </c>
      <c r="J2731" s="19" t="n">
        <v>531.0</v>
      </c>
      <c r="K2731" s="19" t="n">
        <v>5.563255369574535</v>
      </c>
      <c r="L2731" s="19" t="n">
        <v>7.37E-10</v>
      </c>
    </row>
    <row r="2732">
      <c r="B2732" s="16" t="s">
        <v>24</v>
      </c>
      <c r="C2732" s="21" t="n">
        <v>3.425612052730697</v>
      </c>
      <c r="D2732" s="21" t="n">
        <v>4.0</v>
      </c>
      <c r="E2732" s="21" t="n">
        <v>1.0</v>
      </c>
      <c r="F2732" s="21" t="n">
        <v>5.0</v>
      </c>
      <c r="G2732" s="21" t="n">
        <v>1.1480038157535346</v>
      </c>
      <c r="H2732" s="21" t="n">
        <v>-0.518111199200912</v>
      </c>
      <c r="I2732" s="21" t="n">
        <v>-0.569810359728894</v>
      </c>
      <c r="J2732" s="21" t="n">
        <v>531.0</v>
      </c>
      <c r="K2732" s="21" t="n">
        <v>4.84669045568624</v>
      </c>
      <c r="L2732" s="21" t="n">
        <v>7.37E-10</v>
      </c>
    </row>
    <row r="2733">
      <c r="B2733" s="16" t="s">
        <v>25</v>
      </c>
      <c r="C2733" s="19" t="n">
        <v>3.5762711864406778</v>
      </c>
      <c r="D2733" s="19" t="n">
        <v>4.0</v>
      </c>
      <c r="E2733" s="19" t="n">
        <v>1.0</v>
      </c>
      <c r="F2733" s="19" t="n">
        <v>5.0</v>
      </c>
      <c r="G2733" s="19" t="n">
        <v>1.1296892369285911</v>
      </c>
      <c r="H2733" s="19" t="n">
        <v>-0.3907516630853096</v>
      </c>
      <c r="I2733" s="19" t="n">
        <v>-0.6460311700130995</v>
      </c>
      <c r="J2733" s="19" t="n">
        <v>531.0</v>
      </c>
      <c r="K2733" s="19" t="n">
        <v>5.078727903936208</v>
      </c>
      <c r="L2733" s="19" t="n">
        <v>7.37E-10</v>
      </c>
    </row>
    <row r="2734">
      <c r="B2734" s="16" t="s">
        <v>26</v>
      </c>
      <c r="C2734" s="21" t="n">
        <v>3.4199623352165727</v>
      </c>
      <c r="D2734" s="21" t="n">
        <v>4.0</v>
      </c>
      <c r="E2734" s="21" t="n">
        <v>1.0</v>
      </c>
      <c r="F2734" s="21" t="n">
        <v>5.0</v>
      </c>
      <c r="G2734" s="21" t="n">
        <v>1.1344198839749042</v>
      </c>
      <c r="H2734" s="21" t="n">
        <v>-0.33694026501286034</v>
      </c>
      <c r="I2734" s="21" t="n">
        <v>-0.651052792121422</v>
      </c>
      <c r="J2734" s="21" t="n">
        <v>531.0</v>
      </c>
      <c r="K2734" s="21" t="n">
        <v>5.204739793393775</v>
      </c>
      <c r="L2734" s="21" t="n">
        <v>7.37E-10</v>
      </c>
    </row>
    <row r="2735">
      <c r="B2735" s="16" t="s">
        <v>27</v>
      </c>
      <c r="C2735" s="19" t="n">
        <v>3.544256120527307</v>
      </c>
      <c r="D2735" s="19" t="n">
        <v>4.0</v>
      </c>
      <c r="E2735" s="19" t="n">
        <v>1.0</v>
      </c>
      <c r="F2735" s="19" t="n">
        <v>5.0</v>
      </c>
      <c r="G2735" s="19" t="n">
        <v>1.0976005169706566</v>
      </c>
      <c r="H2735" s="19" t="n">
        <v>-0.03266962633333037</v>
      </c>
      <c r="I2735" s="19" t="n">
        <v>-0.7642589137115655</v>
      </c>
      <c r="J2735" s="19" t="n">
        <v>531.0</v>
      </c>
      <c r="K2735" s="19" t="n">
        <v>5.811547876724508</v>
      </c>
      <c r="L2735" s="19" t="n">
        <v>7.37E-10</v>
      </c>
    </row>
    <row r="2736">
      <c r="B2736" s="16" t="s">
        <v>28</v>
      </c>
      <c r="C2736" s="21" t="n">
        <v>3.5461393596986817</v>
      </c>
      <c r="D2736" s="21" t="n">
        <v>4.0</v>
      </c>
      <c r="E2736" s="21" t="n">
        <v>1.0</v>
      </c>
      <c r="F2736" s="21" t="n">
        <v>5.0</v>
      </c>
      <c r="G2736" s="21" t="n">
        <v>1.1279863778940185</v>
      </c>
      <c r="H2736" s="21" t="n">
        <v>-0.385781785291206</v>
      </c>
      <c r="I2736" s="21" t="n">
        <v>-0.6282708322279308</v>
      </c>
      <c r="J2736" s="21" t="n">
        <v>531.0</v>
      </c>
      <c r="K2736" s="21" t="n">
        <v>4.897061603494547</v>
      </c>
      <c r="L2736" s="21" t="n">
        <v>7.37E-10</v>
      </c>
    </row>
    <row r="2737">
      <c r="B2737" s="16" t="s">
        <v>29</v>
      </c>
      <c r="C2737" s="19" t="n">
        <v>3.248587570621469</v>
      </c>
      <c r="D2737" s="19" t="n">
        <v>3.0</v>
      </c>
      <c r="E2737" s="19" t="n">
        <v>1.0</v>
      </c>
      <c r="F2737" s="19" t="n">
        <v>5.0</v>
      </c>
      <c r="G2737" s="19" t="n">
        <v>1.1878119597594485</v>
      </c>
      <c r="H2737" s="19" t="n">
        <v>-0.7488684956921605</v>
      </c>
      <c r="I2737" s="19" t="n">
        <v>-0.40892701638626333</v>
      </c>
      <c r="J2737" s="19" t="n">
        <v>531.0</v>
      </c>
      <c r="K2737" s="19" t="n">
        <v>3.8040810389102115</v>
      </c>
      <c r="L2737" s="19" t="n">
        <v>7.37E-10</v>
      </c>
    </row>
    <row r="2738">
      <c r="B2738" s="16" t="s">
        <v>30</v>
      </c>
      <c r="C2738" s="21" t="n">
        <v>3.408662900188324</v>
      </c>
      <c r="D2738" s="21" t="n">
        <v>4.0</v>
      </c>
      <c r="E2738" s="21" t="n">
        <v>1.0</v>
      </c>
      <c r="F2738" s="21" t="n">
        <v>5.0</v>
      </c>
      <c r="G2738" s="21" t="n">
        <v>1.113451523429115</v>
      </c>
      <c r="H2738" s="21" t="n">
        <v>-0.44338673375619564</v>
      </c>
      <c r="I2738" s="21" t="n">
        <v>-0.4957117655695241</v>
      </c>
      <c r="J2738" s="21" t="n">
        <v>531.0</v>
      </c>
      <c r="K2738" s="21" t="n">
        <v>4.069863694160009</v>
      </c>
      <c r="L2738" s="21" t="n">
        <v>7.37E-10</v>
      </c>
    </row>
    <row r="2739">
      <c r="B2739" s="16" t="s">
        <v>31</v>
      </c>
      <c r="C2739" s="19" t="n">
        <v>3.401129943502825</v>
      </c>
      <c r="D2739" s="19" t="n">
        <v>4.0</v>
      </c>
      <c r="E2739" s="19" t="n">
        <v>1.0</v>
      </c>
      <c r="F2739" s="19" t="n">
        <v>5.0</v>
      </c>
      <c r="G2739" s="19" t="n">
        <v>1.1753585196787204</v>
      </c>
      <c r="H2739" s="19" t="n">
        <v>-0.5529980905868586</v>
      </c>
      <c r="I2739" s="19" t="n">
        <v>-0.5397225748200555</v>
      </c>
      <c r="J2739" s="19" t="n">
        <v>531.0</v>
      </c>
      <c r="K2739" s="19" t="n">
        <v>4.175784623995447</v>
      </c>
      <c r="L2739" s="19" t="n">
        <v>7.37E-10</v>
      </c>
    </row>
    <row r="2740">
      <c r="B2740" s="16" t="s">
        <v>32</v>
      </c>
      <c r="C2740" s="21" t="n">
        <v>3.406779661016949</v>
      </c>
      <c r="D2740" s="21" t="n">
        <v>4.0</v>
      </c>
      <c r="E2740" s="21" t="n">
        <v>1.0</v>
      </c>
      <c r="F2740" s="21" t="n">
        <v>5.0</v>
      </c>
      <c r="G2740" s="21" t="n">
        <v>1.162936403897907</v>
      </c>
      <c r="H2740" s="21" t="n">
        <v>-0.44984354567353835</v>
      </c>
      <c r="I2740" s="21" t="n">
        <v>-0.5693069790041466</v>
      </c>
      <c r="J2740" s="21" t="n">
        <v>531.0</v>
      </c>
      <c r="K2740" s="21" t="n">
        <v>4.198162485408175</v>
      </c>
      <c r="L2740" s="21" t="n">
        <v>7.37E-10</v>
      </c>
    </row>
    <row r="2741">
      <c r="B2741" s="16" t="s">
        <v>33</v>
      </c>
      <c r="C2741" s="19" t="n">
        <v>3.361581920903955</v>
      </c>
      <c r="D2741" s="19" t="n">
        <v>3.0</v>
      </c>
      <c r="E2741" s="19" t="n">
        <v>1.0</v>
      </c>
      <c r="F2741" s="19" t="n">
        <v>5.0</v>
      </c>
      <c r="G2741" s="19" t="n">
        <v>1.1287847165518237</v>
      </c>
      <c r="H2741" s="19" t="n">
        <v>-0.6613469185831526</v>
      </c>
      <c r="I2741" s="19" t="n">
        <v>-0.3427426254621399</v>
      </c>
      <c r="J2741" s="19" t="n">
        <v>531.0</v>
      </c>
      <c r="K2741" s="19" t="n">
        <v>3.449859997565793</v>
      </c>
      <c r="L2741" s="19" t="n">
        <v>7.37E-10</v>
      </c>
    </row>
    <row r="2742">
      <c r="B2742" s="16" t="s">
        <v>34</v>
      </c>
      <c r="C2742" s="21" t="n">
        <v>3.4274952919020714</v>
      </c>
      <c r="D2742" s="21" t="n">
        <v>4.0</v>
      </c>
      <c r="E2742" s="21" t="n">
        <v>1.0</v>
      </c>
      <c r="F2742" s="21" t="n">
        <v>5.0</v>
      </c>
      <c r="G2742" s="21" t="n">
        <v>1.1595493708275197</v>
      </c>
      <c r="H2742" s="21" t="n">
        <v>-0.3906609271574464</v>
      </c>
      <c r="I2742" s="21" t="n">
        <v>-0.622783772416168</v>
      </c>
      <c r="J2742" s="21" t="n">
        <v>531.0</v>
      </c>
      <c r="K2742" s="21" t="n">
        <v>4.626202330643801</v>
      </c>
      <c r="L2742" s="21" t="n">
        <v>7.37E-10</v>
      </c>
    </row>
    <row r="2743">
      <c r="B2743" s="16" t="s">
        <v>35</v>
      </c>
      <c r="C2743" s="19" t="n">
        <v>3.3239171374764593</v>
      </c>
      <c r="D2743" s="19" t="n">
        <v>4.0</v>
      </c>
      <c r="E2743" s="19" t="n">
        <v>1.0</v>
      </c>
      <c r="F2743" s="19" t="n">
        <v>5.0</v>
      </c>
      <c r="G2743" s="19" t="n">
        <v>1.1581905593057111</v>
      </c>
      <c r="H2743" s="19" t="n">
        <v>-0.5752401922579655</v>
      </c>
      <c r="I2743" s="19" t="n">
        <v>-0.5229705922262909</v>
      </c>
      <c r="J2743" s="19" t="n">
        <v>531.0</v>
      </c>
      <c r="K2743" s="19" t="n">
        <v>4.476301113753509</v>
      </c>
      <c r="L2743" s="19" t="n">
        <v>7.37E-10</v>
      </c>
    </row>
    <row r="2744">
      <c r="B2744" s="16" t="s">
        <v>36</v>
      </c>
      <c r="C2744" s="21" t="n">
        <v>3.329566854990584</v>
      </c>
      <c r="D2744" s="21" t="n">
        <v>4.0</v>
      </c>
      <c r="E2744" s="21" t="n">
        <v>1.0</v>
      </c>
      <c r="F2744" s="21" t="n">
        <v>5.0</v>
      </c>
      <c r="G2744" s="21" t="n">
        <v>1.1092198785358443</v>
      </c>
      <c r="H2744" s="21" t="n">
        <v>-0.3619495377780826</v>
      </c>
      <c r="I2744" s="21" t="n">
        <v>-0.5534634648141072</v>
      </c>
      <c r="J2744" s="21" t="n">
        <v>531.0</v>
      </c>
      <c r="K2744" s="21" t="n">
        <v>4.505338880571732</v>
      </c>
      <c r="L2744" s="21" t="n">
        <v>7.37E-10</v>
      </c>
    </row>
    <row r="2745">
      <c r="B2745" s="16" t="s">
        <v>37</v>
      </c>
      <c r="C2745" s="19" t="n">
        <v>3.463276836158192</v>
      </c>
      <c r="D2745" s="19" t="n">
        <v>4.0</v>
      </c>
      <c r="E2745" s="19" t="n">
        <v>1.0</v>
      </c>
      <c r="F2745" s="19" t="n">
        <v>5.0</v>
      </c>
      <c r="G2745" s="19" t="n">
        <v>1.1366467833848242</v>
      </c>
      <c r="H2745" s="19" t="n">
        <v>-0.38976036812114323</v>
      </c>
      <c r="I2745" s="19" t="n">
        <v>-0.576496709714038</v>
      </c>
      <c r="J2745" s="19" t="n">
        <v>531.0</v>
      </c>
      <c r="K2745" s="19" t="n">
        <v>4.258271000404799</v>
      </c>
      <c r="L2745" s="19" t="n">
        <v>7.37E-10</v>
      </c>
    </row>
    <row r="2746">
      <c r="B2746" s="16" t="s">
        <v>38</v>
      </c>
      <c r="C2746" s="21" t="n">
        <v>3.487758945386064</v>
      </c>
      <c r="D2746" s="21" t="n">
        <v>4.0</v>
      </c>
      <c r="E2746" s="21" t="n">
        <v>1.0</v>
      </c>
      <c r="F2746" s="21" t="n">
        <v>5.0</v>
      </c>
      <c r="G2746" s="21" t="n">
        <v>1.1238473342859172</v>
      </c>
      <c r="H2746" s="21" t="n">
        <v>-0.4806604014236884</v>
      </c>
      <c r="I2746" s="21" t="n">
        <v>-0.46832721566072055</v>
      </c>
      <c r="J2746" s="21" t="n">
        <v>531.0</v>
      </c>
      <c r="K2746" s="21" t="n">
        <v>3.5957285225365463</v>
      </c>
      <c r="L2746" s="21" t="n">
        <v>7.37E-10</v>
      </c>
    </row>
    <row r="2747">
      <c r="B2747" s="16" t="s">
        <v>39</v>
      </c>
      <c r="C2747" s="19" t="n">
        <v>3.506591337099812</v>
      </c>
      <c r="D2747" s="19" t="n">
        <v>4.0</v>
      </c>
      <c r="E2747" s="19" t="n">
        <v>1.0</v>
      </c>
      <c r="F2747" s="19" t="n">
        <v>5.0</v>
      </c>
      <c r="G2747" s="19" t="n">
        <v>1.1121033585398497</v>
      </c>
      <c r="H2747" s="19" t="n">
        <v>-0.19747079322699745</v>
      </c>
      <c r="I2747" s="19" t="n">
        <v>-0.7086681172506247</v>
      </c>
      <c r="J2747" s="19" t="n">
        <v>531.0</v>
      </c>
      <c r="K2747" s="19" t="n">
        <v>5.618019960483146</v>
      </c>
      <c r="L2747" s="19" t="n">
        <v>7.37E-10</v>
      </c>
    </row>
    <row r="2748">
      <c r="B2748" s="16" t="s">
        <v>40</v>
      </c>
      <c r="C2748" s="21" t="n">
        <v>3.5028248587570623</v>
      </c>
      <c r="D2748" s="21" t="n">
        <v>4.0</v>
      </c>
      <c r="E2748" s="21" t="n">
        <v>1.0</v>
      </c>
      <c r="F2748" s="21" t="n">
        <v>5.0</v>
      </c>
      <c r="G2748" s="21" t="n">
        <v>1.1520437605400968</v>
      </c>
      <c r="H2748" s="21" t="n">
        <v>-0.3694984284749534</v>
      </c>
      <c r="I2748" s="21" t="n">
        <v>-0.6516745312453643</v>
      </c>
      <c r="J2748" s="21" t="n">
        <v>531.0</v>
      </c>
      <c r="K2748" s="21" t="n">
        <v>4.898878491292954</v>
      </c>
      <c r="L2748" s="21" t="n">
        <v>7.37E-10</v>
      </c>
    </row>
    <row r="2749">
      <c r="B2749" s="16" t="s">
        <v>41</v>
      </c>
      <c r="C2749" s="19" t="n">
        <v>3.389830508474576</v>
      </c>
      <c r="D2749" s="19" t="n">
        <v>4.0</v>
      </c>
      <c r="E2749" s="19" t="n">
        <v>1.0</v>
      </c>
      <c r="F2749" s="19" t="n">
        <v>5.0</v>
      </c>
      <c r="G2749" s="19" t="n">
        <v>1.202872491646404</v>
      </c>
      <c r="H2749" s="19" t="n">
        <v>-0.6403170693186473</v>
      </c>
      <c r="I2749" s="19" t="n">
        <v>-0.5240933266725546</v>
      </c>
      <c r="J2749" s="19" t="n">
        <v>531.0</v>
      </c>
      <c r="K2749" s="19" t="n">
        <v>4.0792182756736715</v>
      </c>
      <c r="L2749" s="19" t="n">
        <v>7.37E-10</v>
      </c>
    </row>
    <row r="2750">
      <c r="B2750" s="16" t="s">
        <v>42</v>
      </c>
      <c r="C2750" s="21" t="n">
        <v>3.3502824858757063</v>
      </c>
      <c r="D2750" s="21" t="n">
        <v>4.0</v>
      </c>
      <c r="E2750" s="21" t="n">
        <v>1.0</v>
      </c>
      <c r="F2750" s="21" t="n">
        <v>5.0</v>
      </c>
      <c r="G2750" s="21" t="n">
        <v>1.0916973581118172</v>
      </c>
      <c r="H2750" s="21" t="n">
        <v>-0.6328273412875154</v>
      </c>
      <c r="I2750" s="21" t="n">
        <v>-0.34524517045817305</v>
      </c>
      <c r="J2750" s="21" t="n">
        <v>531.0</v>
      </c>
      <c r="K2750" s="21" t="n">
        <v>3.860011333089589</v>
      </c>
      <c r="L2750" s="21" t="n">
        <v>7.37E-10</v>
      </c>
    </row>
    <row r="2751">
      <c r="B2751" s="16" t="s">
        <v>43</v>
      </c>
      <c r="C2751" s="19" t="n">
        <v>3.4030131826742</v>
      </c>
      <c r="D2751" s="19" t="n">
        <v>4.0</v>
      </c>
      <c r="E2751" s="19" t="n">
        <v>1.0</v>
      </c>
      <c r="F2751" s="19" t="n">
        <v>5.0</v>
      </c>
      <c r="G2751" s="19" t="n">
        <v>1.1297677201624818</v>
      </c>
      <c r="H2751" s="19" t="n">
        <v>-0.42254005398489136</v>
      </c>
      <c r="I2751" s="19" t="n">
        <v>-0.6027056658619298</v>
      </c>
      <c r="J2751" s="19" t="n">
        <v>531.0</v>
      </c>
      <c r="K2751" s="19" t="n">
        <v>5.08466110542809</v>
      </c>
      <c r="L2751" s="19" t="n">
        <v>7.37E-10</v>
      </c>
    </row>
    <row r="2752">
      <c r="B2752" s="16" t="s">
        <v>44</v>
      </c>
      <c r="C2752" s="21" t="n">
        <v>3.431261770244821</v>
      </c>
      <c r="D2752" s="21" t="n">
        <v>4.0</v>
      </c>
      <c r="E2752" s="21" t="n">
        <v>1.0</v>
      </c>
      <c r="F2752" s="21" t="n">
        <v>5.0</v>
      </c>
      <c r="G2752" s="21" t="n">
        <v>1.0859842009771632</v>
      </c>
      <c r="H2752" s="21" t="n">
        <v>-0.24967670815077714</v>
      </c>
      <c r="I2752" s="21" t="n">
        <v>-0.6367363235539133</v>
      </c>
      <c r="J2752" s="21" t="n">
        <v>531.0</v>
      </c>
      <c r="K2752" s="21" t="n">
        <v>5.321792027426792</v>
      </c>
      <c r="L2752" s="21" t="n">
        <v>7.37E-10</v>
      </c>
    </row>
    <row r="2753">
      <c r="B2753" s="16" t="s">
        <v>45</v>
      </c>
      <c r="C2753" s="19" t="n">
        <v>3.4444444444444446</v>
      </c>
      <c r="D2753" s="19" t="n">
        <v>4.0</v>
      </c>
      <c r="E2753" s="19" t="n">
        <v>1.0</v>
      </c>
      <c r="F2753" s="19" t="n">
        <v>5.0</v>
      </c>
      <c r="G2753" s="19" t="n">
        <v>1.1474290520933221</v>
      </c>
      <c r="H2753" s="19" t="n">
        <v>-0.3024535232182113</v>
      </c>
      <c r="I2753" s="19" t="n">
        <v>-0.658528756839245</v>
      </c>
      <c r="J2753" s="19" t="n">
        <v>531.0</v>
      </c>
      <c r="K2753" s="19" t="n">
        <v>4.838482459304042</v>
      </c>
      <c r="L2753" s="19" t="n">
        <v>7.37E-10</v>
      </c>
    </row>
    <row r="2754">
      <c r="B2754" s="16" t="s">
        <v>46</v>
      </c>
      <c r="C2754" s="21" t="n">
        <v>3.3559322033898304</v>
      </c>
      <c r="D2754" s="21" t="n">
        <v>4.0</v>
      </c>
      <c r="E2754" s="21" t="n">
        <v>1.0</v>
      </c>
      <c r="F2754" s="21" t="n">
        <v>5.0</v>
      </c>
      <c r="G2754" s="21" t="n">
        <v>1.1626069912568264</v>
      </c>
      <c r="H2754" s="21" t="n">
        <v>-0.6075917032600446</v>
      </c>
      <c r="I2754" s="21" t="n">
        <v>-0.46309672708973676</v>
      </c>
      <c r="J2754" s="21" t="n">
        <v>531.0</v>
      </c>
      <c r="K2754" s="21" t="n">
        <v>3.8373102997726667</v>
      </c>
      <c r="L2754" s="21" t="n">
        <v>7.37E-10</v>
      </c>
    </row>
    <row r="2755">
      <c r="B2755" s="16" t="s">
        <v>47</v>
      </c>
      <c r="C2755" s="19" t="n">
        <v>3.3634651600753296</v>
      </c>
      <c r="D2755" s="19" t="n">
        <v>4.0</v>
      </c>
      <c r="E2755" s="19" t="n">
        <v>1.0</v>
      </c>
      <c r="F2755" s="19" t="n">
        <v>5.0</v>
      </c>
      <c r="G2755" s="19" t="n">
        <v>1.1389783178291242</v>
      </c>
      <c r="H2755" s="19" t="n">
        <v>-0.5121655849708282</v>
      </c>
      <c r="I2755" s="19" t="n">
        <v>-0.5465671049694684</v>
      </c>
      <c r="J2755" s="19" t="n">
        <v>531.0</v>
      </c>
      <c r="K2755" s="19" t="n">
        <v>4.690666651288687</v>
      </c>
      <c r="L2755" s="19" t="n">
        <v>7.37E-10</v>
      </c>
    </row>
    <row r="2758">
      <c r="B2758" s="10" t="s">
        <v>713</v>
      </c>
    </row>
    <row r="2760">
      <c r="B2760" s="12" t="s">
        <v>4</v>
      </c>
    </row>
    <row r="2762">
      <c r="B2762" s="13" t="s">
        <v>622</v>
      </c>
      <c r="C2762" s="15" t="s">
        <v>23</v>
      </c>
      <c r="D2762" s="15" t="s">
        <v>24</v>
      </c>
      <c r="E2762" s="15" t="s">
        <v>25</v>
      </c>
      <c r="F2762" s="15" t="s">
        <v>26</v>
      </c>
      <c r="G2762" s="15" t="s">
        <v>27</v>
      </c>
      <c r="H2762" s="15" t="s">
        <v>28</v>
      </c>
      <c r="I2762" s="15" t="s">
        <v>29</v>
      </c>
      <c r="J2762" s="15" t="s">
        <v>30</v>
      </c>
      <c r="K2762" s="15" t="s">
        <v>31</v>
      </c>
      <c r="L2762" s="15" t="s">
        <v>32</v>
      </c>
      <c r="M2762" s="15" t="s">
        <v>33</v>
      </c>
      <c r="N2762" s="15" t="s">
        <v>34</v>
      </c>
      <c r="O2762" s="15" t="s">
        <v>35</v>
      </c>
      <c r="P2762" s="15" t="s">
        <v>36</v>
      </c>
      <c r="Q2762" s="15" t="s">
        <v>37</v>
      </c>
      <c r="R2762" s="15" t="s">
        <v>38</v>
      </c>
      <c r="S2762" s="15" t="s">
        <v>39</v>
      </c>
      <c r="T2762" s="15" t="s">
        <v>40</v>
      </c>
      <c r="U2762" s="15" t="s">
        <v>41</v>
      </c>
      <c r="V2762" s="15" t="s">
        <v>42</v>
      </c>
      <c r="W2762" s="15" t="s">
        <v>43</v>
      </c>
      <c r="X2762" s="15" t="s">
        <v>44</v>
      </c>
      <c r="Y2762" s="15" t="s">
        <v>45</v>
      </c>
      <c r="Z2762" s="15" t="s">
        <v>46</v>
      </c>
      <c r="AA2762" s="15" t="s">
        <v>47</v>
      </c>
    </row>
    <row r="2763">
      <c r="B2763" s="16" t="s">
        <v>76</v>
      </c>
      <c r="C2763" s="19" t="n">
        <v>-1.5150500903431097</v>
      </c>
      <c r="D2763" s="19" t="n">
        <v>-1.2418182179951576</v>
      </c>
      <c r="E2763" s="19" t="n">
        <v>0.3750844034872451</v>
      </c>
      <c r="F2763" s="19" t="n">
        <v>-1.251707903991558</v>
      </c>
      <c r="G2763" s="19" t="n">
        <v>-1.406938222650817</v>
      </c>
      <c r="H2763" s="19" t="n">
        <v>0.40236358274883394</v>
      </c>
      <c r="I2763" s="19" t="n">
        <v>-0.20928192259641124</v>
      </c>
      <c r="J2763" s="19" t="n">
        <v>-0.3670235224338805</v>
      </c>
      <c r="K2763" s="19" t="n">
        <v>-0.34128305260634145</v>
      </c>
      <c r="L2763" s="19" t="n">
        <v>-1.2096789268112427</v>
      </c>
      <c r="M2763" s="19" t="n">
        <v>-2.0921455493462453</v>
      </c>
      <c r="N2763" s="19" t="n">
        <v>-0.3686736439665242</v>
      </c>
      <c r="O2763" s="19" t="n">
        <v>-0.279675166468836</v>
      </c>
      <c r="P2763" s="19" t="n">
        <v>0.6044186170684015</v>
      </c>
      <c r="Q2763" s="19" t="n">
        <v>-1.2873628444191738</v>
      </c>
      <c r="R2763" s="19" t="n">
        <v>-0.4340081882171133</v>
      </c>
      <c r="S2763" s="19" t="n">
        <v>-0.45552540886572446</v>
      </c>
      <c r="T2763" s="19" t="n">
        <v>0.4315592499800996</v>
      </c>
      <c r="U2763" s="19" t="n">
        <v>-1.1554262967409608</v>
      </c>
      <c r="V2763" s="19" t="n">
        <v>-1.2368652134609348</v>
      </c>
      <c r="W2763" s="19" t="n">
        <v>-2.1269975586916234</v>
      </c>
      <c r="X2763" s="19" t="n">
        <v>0.5237076462470014</v>
      </c>
      <c r="Y2763" s="19" t="n">
        <v>0.48417421063378496</v>
      </c>
      <c r="Z2763" s="19" t="n">
        <v>-1.1662859535396533</v>
      </c>
      <c r="AA2763" s="19" t="n">
        <v>0.558864756212302</v>
      </c>
    </row>
    <row r="2764">
      <c r="B2764" s="16" t="s">
        <v>77</v>
      </c>
      <c r="C2764" s="21" t="n">
        <v>-1.5150500903431097</v>
      </c>
      <c r="D2764" s="21" t="n">
        <v>-2.1128954620578115</v>
      </c>
      <c r="E2764" s="21" t="n">
        <v>-0.5101147887426529</v>
      </c>
      <c r="F2764" s="21" t="n">
        <v>0.5113077379700264</v>
      </c>
      <c r="G2764" s="21" t="n">
        <v>-2.3180165107332367</v>
      </c>
      <c r="H2764" s="21" t="n">
        <v>-0.4841719460463149</v>
      </c>
      <c r="I2764" s="21" t="n">
        <v>-0.20928192259641124</v>
      </c>
      <c r="J2764" s="21" t="n">
        <v>-1.2651317731822238</v>
      </c>
      <c r="K2764" s="21" t="n">
        <v>-1.192087282343277</v>
      </c>
      <c r="L2764" s="21" t="n">
        <v>-0.3497866776321666</v>
      </c>
      <c r="M2764" s="21" t="n">
        <v>1.4514885390201226</v>
      </c>
      <c r="N2764" s="21" t="n">
        <v>0.49373034258071974</v>
      </c>
      <c r="O2764" s="21" t="n">
        <v>0.58374060908321</v>
      </c>
      <c r="P2764" s="21" t="n">
        <v>0.6044186170684015</v>
      </c>
      <c r="Q2764" s="21" t="n">
        <v>-1.2873628444191738</v>
      </c>
      <c r="R2764" s="21" t="n">
        <v>-1.323808759426716</v>
      </c>
      <c r="S2764" s="21" t="n">
        <v>0.443671587817174</v>
      </c>
      <c r="T2764" s="21" t="n">
        <v>-1.3044859147125731</v>
      </c>
      <c r="U2764" s="21" t="n">
        <v>0.5072603253984708</v>
      </c>
      <c r="V2764" s="21" t="n">
        <v>-1.2368652134609348</v>
      </c>
      <c r="W2764" s="21" t="n">
        <v>0.5284155377000348</v>
      </c>
      <c r="X2764" s="21" t="n">
        <v>-2.2387634811419823</v>
      </c>
      <c r="Y2764" s="21" t="n">
        <v>0.48417421063378496</v>
      </c>
      <c r="Z2764" s="21" t="n">
        <v>-1.1662859535396533</v>
      </c>
      <c r="AA2764" s="21" t="n">
        <v>-0.3191150826892731</v>
      </c>
    </row>
    <row r="2765">
      <c r="B2765" s="16" t="s">
        <v>78</v>
      </c>
      <c r="C2765" s="19" t="n">
        <v>-0.5785057388038883</v>
      </c>
      <c r="D2765" s="19" t="n">
        <v>-1.2418182179951576</v>
      </c>
      <c r="E2765" s="19" t="n">
        <v>-0.5101147887426529</v>
      </c>
      <c r="F2765" s="19" t="n">
        <v>-0.3702000830107659</v>
      </c>
      <c r="G2765" s="19" t="n">
        <v>-0.4958599345683977</v>
      </c>
      <c r="H2765" s="19" t="n">
        <v>-0.4841719460463149</v>
      </c>
      <c r="I2765" s="19" t="n">
        <v>-0.20928192259641124</v>
      </c>
      <c r="J2765" s="19" t="n">
        <v>-1.2651317731822238</v>
      </c>
      <c r="K2765" s="19" t="n">
        <v>-0.34128305260634145</v>
      </c>
      <c r="L2765" s="19" t="n">
        <v>-0.3497866776321666</v>
      </c>
      <c r="M2765" s="19" t="n">
        <v>-0.3203285051630615</v>
      </c>
      <c r="N2765" s="19" t="n">
        <v>-1.2310776305137683</v>
      </c>
      <c r="O2765" s="19" t="n">
        <v>0.58374060908321</v>
      </c>
      <c r="P2765" s="19" t="n">
        <v>-1.1986504035120542</v>
      </c>
      <c r="Q2765" s="19" t="n">
        <v>-1.2873628444191738</v>
      </c>
      <c r="R2765" s="19" t="n">
        <v>-0.4340081882171133</v>
      </c>
      <c r="S2765" s="19" t="n">
        <v>0.443671587817174</v>
      </c>
      <c r="T2765" s="19" t="n">
        <v>-0.43646333236623686</v>
      </c>
      <c r="U2765" s="19" t="n">
        <v>-0.324082985671245</v>
      </c>
      <c r="V2765" s="19" t="n">
        <v>-0.3208604319438408</v>
      </c>
      <c r="W2765" s="19" t="n">
        <v>-0.35672216109718446</v>
      </c>
      <c r="X2765" s="19" t="n">
        <v>-0.3971160628826598</v>
      </c>
      <c r="Y2765" s="19" t="n">
        <v>-0.3873393685070279</v>
      </c>
      <c r="Z2765" s="19" t="n">
        <v>-0.3061500628041591</v>
      </c>
      <c r="AA2765" s="19" t="n">
        <v>-1.1970949215908482</v>
      </c>
    </row>
    <row r="2766">
      <c r="B2766" s="16" t="s">
        <v>79</v>
      </c>
      <c r="C2766" s="21" t="n">
        <v>0.35803861273533316</v>
      </c>
      <c r="D2766" s="21" t="n">
        <v>-0.37074097393250405</v>
      </c>
      <c r="E2766" s="21" t="n">
        <v>1.2602835957171432</v>
      </c>
      <c r="F2766" s="21" t="n">
        <v>1.3928155589508187</v>
      </c>
      <c r="G2766" s="21" t="n">
        <v>0.4152183535140217</v>
      </c>
      <c r="H2766" s="21" t="n">
        <v>0.40236358274883394</v>
      </c>
      <c r="I2766" s="21" t="n">
        <v>0.6326021751209707</v>
      </c>
      <c r="J2766" s="21" t="n">
        <v>-0.3670235224338805</v>
      </c>
      <c r="K2766" s="21" t="n">
        <v>-0.34128305260634145</v>
      </c>
      <c r="L2766" s="21" t="n">
        <v>0.5101055715469097</v>
      </c>
      <c r="M2766" s="21" t="n">
        <v>1.4514885390201226</v>
      </c>
      <c r="N2766" s="21" t="n">
        <v>1.3561343291279635</v>
      </c>
      <c r="O2766" s="21" t="n">
        <v>0.58374060908321</v>
      </c>
      <c r="P2766" s="21" t="n">
        <v>0.6044186170684015</v>
      </c>
      <c r="Q2766" s="21" t="n">
        <v>0.47219872671745766</v>
      </c>
      <c r="R2766" s="21" t="n">
        <v>-0.4340081882171133</v>
      </c>
      <c r="S2766" s="21" t="n">
        <v>-0.45552540886572446</v>
      </c>
      <c r="T2766" s="21" t="n">
        <v>0.4315592499800996</v>
      </c>
      <c r="U2766" s="21" t="n">
        <v>1.3386036364681864</v>
      </c>
      <c r="V2766" s="21" t="n">
        <v>0.5951443495732531</v>
      </c>
      <c r="W2766" s="21" t="n">
        <v>0.5284155377000348</v>
      </c>
      <c r="X2766" s="21" t="n">
        <v>1.4445313553766626</v>
      </c>
      <c r="Y2766" s="21" t="n">
        <v>0.48417421063378496</v>
      </c>
      <c r="Z2766" s="21" t="n">
        <v>1.4141217186668291</v>
      </c>
      <c r="AA2766" s="21" t="n">
        <v>1.436844595113877</v>
      </c>
    </row>
    <row r="2767">
      <c r="B2767" s="16" t="s">
        <v>80</v>
      </c>
      <c r="C2767" s="19" t="n">
        <v>0.35803861273533316</v>
      </c>
      <c r="D2767" s="19" t="n">
        <v>0.5003362701301495</v>
      </c>
      <c r="E2767" s="19" t="n">
        <v>0.3750844034872451</v>
      </c>
      <c r="F2767" s="19" t="n">
        <v>0.5113077379700264</v>
      </c>
      <c r="G2767" s="19" t="n">
        <v>0.4152183535140217</v>
      </c>
      <c r="H2767" s="19" t="n">
        <v>0.40236358274883394</v>
      </c>
      <c r="I2767" s="19" t="n">
        <v>0.6326021751209707</v>
      </c>
      <c r="J2767" s="19" t="n">
        <v>0.531084728314463</v>
      </c>
      <c r="K2767" s="19" t="n">
        <v>0.5095211771305943</v>
      </c>
      <c r="L2767" s="19" t="n">
        <v>-0.3497866776321666</v>
      </c>
      <c r="M2767" s="19" t="n">
        <v>-1.2062370272546536</v>
      </c>
      <c r="N2767" s="19" t="n">
        <v>-0.3686736439665242</v>
      </c>
      <c r="O2767" s="19" t="n">
        <v>-0.279675166468836</v>
      </c>
      <c r="P2767" s="19" t="n">
        <v>-0.29711589322182635</v>
      </c>
      <c r="Q2767" s="19" t="n">
        <v>1.3519795122857736</v>
      </c>
      <c r="R2767" s="19" t="n">
        <v>0.45579238299248953</v>
      </c>
      <c r="S2767" s="19" t="n">
        <v>-0.45552540886572446</v>
      </c>
      <c r="T2767" s="19" t="n">
        <v>-1.3044859147125731</v>
      </c>
      <c r="U2767" s="19" t="n">
        <v>-1.1554262967409608</v>
      </c>
      <c r="V2767" s="19" t="n">
        <v>-1.2368652134609348</v>
      </c>
      <c r="W2767" s="19" t="n">
        <v>-1.2418598598944037</v>
      </c>
      <c r="X2767" s="19" t="n">
        <v>-1.317939772012321</v>
      </c>
      <c r="Y2767" s="19" t="n">
        <v>-0.3873393685070279</v>
      </c>
      <c r="Z2767" s="19" t="n">
        <v>-1.1662859535396533</v>
      </c>
      <c r="AA2767" s="19" t="n">
        <v>-1.1970949215908482</v>
      </c>
    </row>
    <row r="2768">
      <c r="B2768" s="16" t="s">
        <v>81</v>
      </c>
      <c r="C2768" s="21" t="n">
        <v>0.35803861273533316</v>
      </c>
      <c r="D2768" s="21" t="n">
        <v>0.5003362701301495</v>
      </c>
      <c r="E2768" s="21" t="n">
        <v>0.3750844034872451</v>
      </c>
      <c r="F2768" s="21" t="n">
        <v>0.5113077379700264</v>
      </c>
      <c r="G2768" s="21" t="n">
        <v>0.4152183535140217</v>
      </c>
      <c r="H2768" s="21" t="n">
        <v>0.40236358274883394</v>
      </c>
      <c r="I2768" s="21" t="n">
        <v>0.6326021751209707</v>
      </c>
      <c r="J2768" s="21" t="n">
        <v>0.531084728314463</v>
      </c>
      <c r="K2768" s="21" t="n">
        <v>0.5095211771305943</v>
      </c>
      <c r="L2768" s="21" t="n">
        <v>0.5101055715469097</v>
      </c>
      <c r="M2768" s="21" t="n">
        <v>0.5655800169285307</v>
      </c>
      <c r="N2768" s="21" t="n">
        <v>0.49373034258071974</v>
      </c>
      <c r="O2768" s="21" t="n">
        <v>0.58374060908321</v>
      </c>
      <c r="P2768" s="21" t="n">
        <v>-0.29711589322182635</v>
      </c>
      <c r="Q2768" s="21" t="n">
        <v>0.47219872671745766</v>
      </c>
      <c r="R2768" s="21" t="n">
        <v>0.45579238299248953</v>
      </c>
      <c r="S2768" s="21" t="n">
        <v>0.443671587817174</v>
      </c>
      <c r="T2768" s="21" t="n">
        <v>-0.43646333236623686</v>
      </c>
      <c r="U2768" s="21" t="n">
        <v>0.5072603253984708</v>
      </c>
      <c r="V2768" s="21" t="n">
        <v>-0.3208604319438408</v>
      </c>
      <c r="W2768" s="21" t="n">
        <v>0.5284155377000348</v>
      </c>
      <c r="X2768" s="21" t="n">
        <v>0.5237076462470014</v>
      </c>
      <c r="Y2768" s="21" t="n">
        <v>0.48417421063378496</v>
      </c>
      <c r="Z2768" s="21" t="n">
        <v>0.553985827931335</v>
      </c>
      <c r="AA2768" s="21" t="n">
        <v>0.558864756212302</v>
      </c>
    </row>
    <row r="2769">
      <c r="B2769" s="16" t="s">
        <v>82</v>
      </c>
      <c r="C2769" s="19" t="n">
        <v>0.35803861273533316</v>
      </c>
      <c r="D2769" s="19" t="n">
        <v>0.5003362701301495</v>
      </c>
      <c r="E2769" s="19" t="n">
        <v>0.3750844034872451</v>
      </c>
      <c r="F2769" s="19" t="n">
        <v>1.3928155589508187</v>
      </c>
      <c r="G2769" s="19" t="n">
        <v>1.3262966415964412</v>
      </c>
      <c r="H2769" s="19" t="n">
        <v>1.2888991115439827</v>
      </c>
      <c r="I2769" s="19" t="n">
        <v>0.6326021751209707</v>
      </c>
      <c r="J2769" s="19" t="n">
        <v>1.4291929790628064</v>
      </c>
      <c r="K2769" s="19" t="n">
        <v>0.5095211771305943</v>
      </c>
      <c r="L2769" s="19" t="n">
        <v>0.5101055715469097</v>
      </c>
      <c r="M2769" s="19" t="n">
        <v>0.5655800169285307</v>
      </c>
      <c r="N2769" s="19" t="n">
        <v>0.49373034258071974</v>
      </c>
      <c r="O2769" s="19" t="n">
        <v>0.58374060908321</v>
      </c>
      <c r="P2769" s="19" t="n">
        <v>1.5059531273586295</v>
      </c>
      <c r="Q2769" s="19" t="n">
        <v>0.47219872671745766</v>
      </c>
      <c r="R2769" s="19" t="n">
        <v>0.45579238299248953</v>
      </c>
      <c r="S2769" s="19" t="n">
        <v>1.3428685845000725</v>
      </c>
      <c r="T2769" s="19" t="n">
        <v>1.2995818323264359</v>
      </c>
      <c r="U2769" s="19" t="n">
        <v>1.3386036364681864</v>
      </c>
      <c r="V2769" s="19" t="n">
        <v>0.5951443495732531</v>
      </c>
      <c r="W2769" s="19" t="n">
        <v>0.5284155377000348</v>
      </c>
      <c r="X2769" s="19" t="n">
        <v>0.5237076462470014</v>
      </c>
      <c r="Y2769" s="19" t="n">
        <v>0.48417421063378496</v>
      </c>
      <c r="Z2769" s="19" t="n">
        <v>-0.3061500628041591</v>
      </c>
      <c r="AA2769" s="19" t="n">
        <v>0.558864756212302</v>
      </c>
    </row>
    <row r="2770">
      <c r="B2770" s="16" t="s">
        <v>83</v>
      </c>
      <c r="C2770" s="21" t="n">
        <v>0.35803861273533316</v>
      </c>
      <c r="D2770" s="21" t="n">
        <v>0.5003362701301495</v>
      </c>
      <c r="E2770" s="21" t="n">
        <v>0.3750844034872451</v>
      </c>
      <c r="F2770" s="21" t="n">
        <v>0.5113077379700264</v>
      </c>
      <c r="G2770" s="21" t="n">
        <v>1.3262966415964412</v>
      </c>
      <c r="H2770" s="21" t="n">
        <v>1.2888991115439827</v>
      </c>
      <c r="I2770" s="21" t="n">
        <v>1.4744862728383528</v>
      </c>
      <c r="J2770" s="21" t="n">
        <v>0.531084728314463</v>
      </c>
      <c r="K2770" s="21" t="n">
        <v>1.3603254068675301</v>
      </c>
      <c r="L2770" s="21" t="n">
        <v>0.5101055715469097</v>
      </c>
      <c r="M2770" s="21" t="n">
        <v>0.5655800169285307</v>
      </c>
      <c r="N2770" s="21" t="n">
        <v>0.49373034258071974</v>
      </c>
      <c r="O2770" s="21" t="n">
        <v>0.58374060908321</v>
      </c>
      <c r="P2770" s="21" t="n">
        <v>1.5059531273586295</v>
      </c>
      <c r="Q2770" s="21" t="n">
        <v>0.47219872671745766</v>
      </c>
      <c r="R2770" s="21" t="n">
        <v>1.3455929542020926</v>
      </c>
      <c r="S2770" s="21" t="n">
        <v>1.3428685845000725</v>
      </c>
      <c r="T2770" s="21" t="n">
        <v>1.2995818323264359</v>
      </c>
      <c r="U2770" s="21" t="n">
        <v>0.5072603253984708</v>
      </c>
      <c r="V2770" s="21" t="n">
        <v>0.5951443495732531</v>
      </c>
      <c r="W2770" s="21" t="n">
        <v>0.5284155377000348</v>
      </c>
      <c r="X2770" s="21" t="n">
        <v>0.5237076462470014</v>
      </c>
      <c r="Y2770" s="21" t="n">
        <v>0.48417421063378496</v>
      </c>
      <c r="Z2770" s="21" t="n">
        <v>0.553985827931335</v>
      </c>
      <c r="AA2770" s="21" t="n">
        <v>0.558864756212302</v>
      </c>
    </row>
    <row r="2771">
      <c r="B2771" s="16" t="s">
        <v>84</v>
      </c>
      <c r="C2771" s="19" t="n">
        <v>0.35803861273533316</v>
      </c>
      <c r="D2771" s="19" t="n">
        <v>0.5003362701301495</v>
      </c>
      <c r="E2771" s="19" t="n">
        <v>0.3750844034872451</v>
      </c>
      <c r="F2771" s="19" t="n">
        <v>0.5113077379700264</v>
      </c>
      <c r="G2771" s="19" t="n">
        <v>0.4152183535140217</v>
      </c>
      <c r="H2771" s="19" t="n">
        <v>0.40236358274883394</v>
      </c>
      <c r="I2771" s="19" t="n">
        <v>0.6326021751209707</v>
      </c>
      <c r="J2771" s="19" t="n">
        <v>0.531084728314463</v>
      </c>
      <c r="K2771" s="19" t="n">
        <v>0.5095211771305943</v>
      </c>
      <c r="L2771" s="19" t="n">
        <v>0.5101055715469097</v>
      </c>
      <c r="M2771" s="19" t="n">
        <v>-0.3203285051630615</v>
      </c>
      <c r="N2771" s="19" t="n">
        <v>-0.3686736439665242</v>
      </c>
      <c r="O2771" s="19" t="n">
        <v>0.58374060908321</v>
      </c>
      <c r="P2771" s="19" t="n">
        <v>0.6044186170684015</v>
      </c>
      <c r="Q2771" s="19" t="n">
        <v>0.47219872671745766</v>
      </c>
      <c r="R2771" s="19" t="n">
        <v>0.45579238299248953</v>
      </c>
      <c r="S2771" s="19" t="n">
        <v>1.3428685845000725</v>
      </c>
      <c r="T2771" s="19" t="n">
        <v>0.4315592499800996</v>
      </c>
      <c r="U2771" s="19" t="n">
        <v>1.3386036364681864</v>
      </c>
      <c r="V2771" s="19" t="n">
        <v>0.5951443495732531</v>
      </c>
      <c r="W2771" s="19" t="n">
        <v>0.5284155377000348</v>
      </c>
      <c r="X2771" s="19" t="n">
        <v>0.5237076462470014</v>
      </c>
      <c r="Y2771" s="19" t="n">
        <v>-0.3873393685070279</v>
      </c>
      <c r="Z2771" s="19" t="n">
        <v>-0.3061500628041591</v>
      </c>
      <c r="AA2771" s="19" t="n">
        <v>0.558864756212302</v>
      </c>
    </row>
    <row r="2772">
      <c r="B2772" s="16" t="s">
        <v>85</v>
      </c>
      <c r="C2772" s="21" t="n">
        <v>-0.5785057388038883</v>
      </c>
      <c r="D2772" s="21" t="n">
        <v>0.5003362701301495</v>
      </c>
      <c r="E2772" s="21" t="n">
        <v>1.2602835957171432</v>
      </c>
      <c r="F2772" s="21" t="n">
        <v>0.5113077379700264</v>
      </c>
      <c r="G2772" s="21" t="n">
        <v>0.4152183535140217</v>
      </c>
      <c r="H2772" s="21" t="n">
        <v>0.40236358274883394</v>
      </c>
      <c r="I2772" s="21" t="n">
        <v>-0.20928192259641124</v>
      </c>
      <c r="J2772" s="21" t="n">
        <v>-0.3670235224338805</v>
      </c>
      <c r="K2772" s="21" t="n">
        <v>-0.34128305260634145</v>
      </c>
      <c r="L2772" s="21" t="n">
        <v>0.5101055715469097</v>
      </c>
      <c r="M2772" s="21" t="n">
        <v>0.5655800169285307</v>
      </c>
      <c r="N2772" s="21" t="n">
        <v>0.49373034258071974</v>
      </c>
      <c r="O2772" s="21" t="n">
        <v>0.58374060908321</v>
      </c>
      <c r="P2772" s="21" t="n">
        <v>0.6044186170684015</v>
      </c>
      <c r="Q2772" s="21" t="n">
        <v>-0.40758205885085813</v>
      </c>
      <c r="R2772" s="21" t="n">
        <v>0.45579238299248953</v>
      </c>
      <c r="S2772" s="21" t="n">
        <v>1.3428685845000725</v>
      </c>
      <c r="T2772" s="21" t="n">
        <v>0.4315592499800996</v>
      </c>
      <c r="U2772" s="21" t="n">
        <v>0.5072603253984708</v>
      </c>
      <c r="V2772" s="21" t="n">
        <v>-1.2368652134609348</v>
      </c>
      <c r="W2772" s="21" t="n">
        <v>0.5284155377000348</v>
      </c>
      <c r="X2772" s="21" t="n">
        <v>0.5237076462470014</v>
      </c>
      <c r="Y2772" s="21" t="n">
        <v>0.48417421063378496</v>
      </c>
      <c r="Z2772" s="21" t="n">
        <v>0.553985827931335</v>
      </c>
      <c r="AA2772" s="21" t="n">
        <v>0.558864756212302</v>
      </c>
    </row>
    <row r="2773">
      <c r="B2773" s="16" t="s">
        <v>86</v>
      </c>
      <c r="C2773" s="19" t="n">
        <v>-0.5785057388038883</v>
      </c>
      <c r="D2773" s="19" t="n">
        <v>-0.37074097393250405</v>
      </c>
      <c r="E2773" s="19" t="n">
        <v>-1.395313980972551</v>
      </c>
      <c r="F2773" s="19" t="n">
        <v>-2.1332157249723505</v>
      </c>
      <c r="G2773" s="19" t="n">
        <v>-2.3180165107332367</v>
      </c>
      <c r="H2773" s="19" t="n">
        <v>-2.2572430036366122</v>
      </c>
      <c r="I2773" s="19" t="n">
        <v>-1.8930501180311754</v>
      </c>
      <c r="J2773" s="19" t="n">
        <v>-2.1632400239305674</v>
      </c>
      <c r="K2773" s="19" t="n">
        <v>-1.192087282343277</v>
      </c>
      <c r="L2773" s="19" t="n">
        <v>-2.0695711759903195</v>
      </c>
      <c r="M2773" s="19" t="n">
        <v>-0.3203285051630615</v>
      </c>
      <c r="N2773" s="19" t="n">
        <v>-2.093481617061012</v>
      </c>
      <c r="O2773" s="19" t="n">
        <v>-2.006506717572928</v>
      </c>
      <c r="P2773" s="19" t="n">
        <v>-1.1986504035120542</v>
      </c>
      <c r="Q2773" s="19" t="n">
        <v>-2.1671436299874896</v>
      </c>
      <c r="R2773" s="19" t="n">
        <v>-1.323808759426716</v>
      </c>
      <c r="S2773" s="19" t="n">
        <v>-2.2539194022315217</v>
      </c>
      <c r="T2773" s="19" t="n">
        <v>-1.3044859147125731</v>
      </c>
      <c r="U2773" s="19" t="n">
        <v>-1.9867696078106762</v>
      </c>
      <c r="V2773" s="19" t="n">
        <v>-0.3208604319438408</v>
      </c>
      <c r="W2773" s="19" t="n">
        <v>-0.35672216109718446</v>
      </c>
      <c r="X2773" s="19" t="n">
        <v>-1.317939772012321</v>
      </c>
      <c r="Y2773" s="19" t="n">
        <v>-2.130366526788654</v>
      </c>
      <c r="Z2773" s="19" t="n">
        <v>-2.026421844275147</v>
      </c>
      <c r="AA2773" s="19" t="n">
        <v>-2.075074760492423</v>
      </c>
    </row>
    <row r="2774">
      <c r="B2774" s="16" t="s">
        <v>87</v>
      </c>
      <c r="C2774" s="21" t="n">
        <v>0.35803861273533316</v>
      </c>
      <c r="D2774" s="21" t="n">
        <v>0.5003362701301495</v>
      </c>
      <c r="E2774" s="21" t="n">
        <v>0.3750844034872451</v>
      </c>
      <c r="F2774" s="21" t="n">
        <v>0.5113077379700264</v>
      </c>
      <c r="G2774" s="21" t="n">
        <v>0.4152183535140217</v>
      </c>
      <c r="H2774" s="21" t="n">
        <v>1.2888991115439827</v>
      </c>
      <c r="I2774" s="21" t="n">
        <v>1.4744862728383528</v>
      </c>
      <c r="J2774" s="21" t="n">
        <v>0.531084728314463</v>
      </c>
      <c r="K2774" s="21" t="n">
        <v>0.5095211771305943</v>
      </c>
      <c r="L2774" s="21" t="n">
        <v>0.5101055715469097</v>
      </c>
      <c r="M2774" s="21" t="n">
        <v>-0.3203285051630615</v>
      </c>
      <c r="N2774" s="21" t="n">
        <v>1.3561343291279635</v>
      </c>
      <c r="O2774" s="21" t="n">
        <v>0.58374060908321</v>
      </c>
      <c r="P2774" s="21" t="n">
        <v>-0.29711589322182635</v>
      </c>
      <c r="Q2774" s="21" t="n">
        <v>-1.2873628444191738</v>
      </c>
      <c r="R2774" s="21" t="n">
        <v>-0.4340081882171133</v>
      </c>
      <c r="S2774" s="21" t="n">
        <v>1.3428685845000725</v>
      </c>
      <c r="T2774" s="21" t="n">
        <v>1.2995818323264359</v>
      </c>
      <c r="U2774" s="21" t="n">
        <v>-0.324082985671245</v>
      </c>
      <c r="V2774" s="21" t="n">
        <v>-1.2368652134609348</v>
      </c>
      <c r="W2774" s="21" t="n">
        <v>1.4135532364972543</v>
      </c>
      <c r="X2774" s="21" t="n">
        <v>0.5237076462470014</v>
      </c>
      <c r="Y2774" s="21" t="n">
        <v>1.3556877897745978</v>
      </c>
      <c r="Z2774" s="21" t="n">
        <v>-0.3061500628041591</v>
      </c>
      <c r="AA2774" s="21" t="n">
        <v>-0.3191150826892731</v>
      </c>
    </row>
    <row r="2775">
      <c r="B2775" s="16" t="s">
        <v>88</v>
      </c>
      <c r="C2775" s="19" t="n">
        <v>0.35803861273533316</v>
      </c>
      <c r="D2775" s="19" t="n">
        <v>0.5003362701301495</v>
      </c>
      <c r="E2775" s="19" t="n">
        <v>-0.5101147887426529</v>
      </c>
      <c r="F2775" s="19" t="n">
        <v>0.5113077379700264</v>
      </c>
      <c r="G2775" s="19" t="n">
        <v>0.4152183535140217</v>
      </c>
      <c r="H2775" s="19" t="n">
        <v>0.40236358274883394</v>
      </c>
      <c r="I2775" s="19" t="n">
        <v>0.6326021751209707</v>
      </c>
      <c r="J2775" s="19" t="n">
        <v>-0.3670235224338805</v>
      </c>
      <c r="K2775" s="19" t="n">
        <v>0.5095211771305943</v>
      </c>
      <c r="L2775" s="19" t="n">
        <v>0.5101055715469097</v>
      </c>
      <c r="M2775" s="19" t="n">
        <v>0.5655800169285307</v>
      </c>
      <c r="N2775" s="19" t="n">
        <v>0.49373034258071974</v>
      </c>
      <c r="O2775" s="19" t="n">
        <v>0.58374060908321</v>
      </c>
      <c r="P2775" s="19" t="n">
        <v>-0.29711589322182635</v>
      </c>
      <c r="Q2775" s="19" t="n">
        <v>0.47219872671745766</v>
      </c>
      <c r="R2775" s="19" t="n">
        <v>0.45579238299248953</v>
      </c>
      <c r="S2775" s="19" t="n">
        <v>0.443671587817174</v>
      </c>
      <c r="T2775" s="19" t="n">
        <v>0.4315592499800996</v>
      </c>
      <c r="U2775" s="19" t="n">
        <v>0.5072603253984708</v>
      </c>
      <c r="V2775" s="19" t="n">
        <v>0.5951443495732531</v>
      </c>
      <c r="W2775" s="19" t="n">
        <v>0.5284155377000348</v>
      </c>
      <c r="X2775" s="19" t="n">
        <v>1.4445313553766626</v>
      </c>
      <c r="Y2775" s="19" t="n">
        <v>1.3556877897745978</v>
      </c>
      <c r="Z2775" s="19" t="n">
        <v>0.553985827931335</v>
      </c>
      <c r="AA2775" s="19" t="n">
        <v>0.558864756212302</v>
      </c>
    </row>
    <row r="2776">
      <c r="B2776" s="16" t="s">
        <v>89</v>
      </c>
      <c r="C2776" s="21" t="n">
        <v>1.2945829642745545</v>
      </c>
      <c r="D2776" s="21" t="n">
        <v>0.5003362701301495</v>
      </c>
      <c r="E2776" s="21" t="n">
        <v>1.2602835957171432</v>
      </c>
      <c r="F2776" s="21" t="n">
        <v>1.3928155589508187</v>
      </c>
      <c r="G2776" s="21" t="n">
        <v>1.3262966415964412</v>
      </c>
      <c r="H2776" s="21" t="n">
        <v>1.2888991115439827</v>
      </c>
      <c r="I2776" s="21" t="n">
        <v>0.6326021751209707</v>
      </c>
      <c r="J2776" s="21" t="n">
        <v>0.531084728314463</v>
      </c>
      <c r="K2776" s="21" t="n">
        <v>1.3603254068675301</v>
      </c>
      <c r="L2776" s="21" t="n">
        <v>0.5101055715469097</v>
      </c>
      <c r="M2776" s="21" t="n">
        <v>1.4514885390201226</v>
      </c>
      <c r="N2776" s="21" t="n">
        <v>1.3561343291279635</v>
      </c>
      <c r="O2776" s="21" t="n">
        <v>-0.279675166468836</v>
      </c>
      <c r="P2776" s="21" t="n">
        <v>0.6044186170684015</v>
      </c>
      <c r="Q2776" s="21" t="n">
        <v>1.3519795122857736</v>
      </c>
      <c r="R2776" s="21" t="n">
        <v>0.45579238299248953</v>
      </c>
      <c r="S2776" s="21" t="n">
        <v>1.3428685845000725</v>
      </c>
      <c r="T2776" s="21" t="n">
        <v>0.4315592499800996</v>
      </c>
      <c r="U2776" s="21" t="n">
        <v>0.5072603253984708</v>
      </c>
      <c r="V2776" s="21" t="n">
        <v>0.5951443495732531</v>
      </c>
      <c r="W2776" s="21" t="n">
        <v>0.5284155377000348</v>
      </c>
      <c r="X2776" s="21" t="n">
        <v>1.4445313553766626</v>
      </c>
      <c r="Y2776" s="21" t="n">
        <v>1.3556877897745978</v>
      </c>
      <c r="Z2776" s="21" t="n">
        <v>1.4141217186668291</v>
      </c>
      <c r="AA2776" s="21" t="n">
        <v>1.436844595113877</v>
      </c>
    </row>
    <row r="2777">
      <c r="B2777" s="16" t="s">
        <v>90</v>
      </c>
      <c r="C2777" s="19" t="n">
        <v>-1.5150500903431097</v>
      </c>
      <c r="D2777" s="19" t="n">
        <v>-1.2418182179951576</v>
      </c>
      <c r="E2777" s="19" t="n">
        <v>-1.395313980972551</v>
      </c>
      <c r="F2777" s="19" t="n">
        <v>-0.3702000830107659</v>
      </c>
      <c r="G2777" s="19" t="n">
        <v>-1.406938222650817</v>
      </c>
      <c r="H2777" s="19" t="n">
        <v>-1.3707074748414638</v>
      </c>
      <c r="I2777" s="19" t="n">
        <v>-1.0511660203137934</v>
      </c>
      <c r="J2777" s="19" t="n">
        <v>-0.3670235224338805</v>
      </c>
      <c r="K2777" s="19" t="n">
        <v>0.5095211771305943</v>
      </c>
      <c r="L2777" s="19" t="n">
        <v>-0.3497866776321666</v>
      </c>
      <c r="M2777" s="19" t="n">
        <v>-0.3203285051630615</v>
      </c>
      <c r="N2777" s="19" t="n">
        <v>-0.3686736439665242</v>
      </c>
      <c r="O2777" s="19" t="n">
        <v>-1.1430909420208821</v>
      </c>
      <c r="P2777" s="19" t="n">
        <v>-1.1986504035120542</v>
      </c>
      <c r="Q2777" s="19" t="n">
        <v>-1.2873628444191738</v>
      </c>
      <c r="R2777" s="19" t="n">
        <v>-0.4340081882171133</v>
      </c>
      <c r="S2777" s="19" t="n">
        <v>-0.45552540886572446</v>
      </c>
      <c r="T2777" s="19" t="n">
        <v>0.4315592499800996</v>
      </c>
      <c r="U2777" s="19" t="n">
        <v>0.5072603253984708</v>
      </c>
      <c r="V2777" s="19" t="n">
        <v>0.5951443495732531</v>
      </c>
      <c r="W2777" s="19" t="n">
        <v>-0.35672216109718446</v>
      </c>
      <c r="X2777" s="19" t="n">
        <v>-0.3971160628826598</v>
      </c>
      <c r="Y2777" s="19" t="n">
        <v>-0.3873393685070279</v>
      </c>
      <c r="Z2777" s="19" t="n">
        <v>-1.1662859535396533</v>
      </c>
      <c r="AA2777" s="19" t="n">
        <v>-1.1970949215908482</v>
      </c>
    </row>
    <row r="2778">
      <c r="B2778" s="16" t="s">
        <v>91</v>
      </c>
      <c r="C2778" s="21" t="n">
        <v>0.35803861273533316</v>
      </c>
      <c r="D2778" s="21" t="n">
        <v>-0.37074097393250405</v>
      </c>
      <c r="E2778" s="21" t="n">
        <v>-1.395313980972551</v>
      </c>
      <c r="F2778" s="21" t="n">
        <v>-0.3702000830107659</v>
      </c>
      <c r="G2778" s="21" t="n">
        <v>-0.4958599345683977</v>
      </c>
      <c r="H2778" s="21" t="n">
        <v>0.40236358274883394</v>
      </c>
      <c r="I2778" s="21" t="n">
        <v>0.6326021751209707</v>
      </c>
      <c r="J2778" s="21" t="n">
        <v>0.531084728314463</v>
      </c>
      <c r="K2778" s="21" t="n">
        <v>0.5095211771305943</v>
      </c>
      <c r="L2778" s="21" t="n">
        <v>-0.3497866776321666</v>
      </c>
      <c r="M2778" s="21" t="n">
        <v>-1.2062370272546536</v>
      </c>
      <c r="N2778" s="21" t="n">
        <v>0.49373034258071974</v>
      </c>
      <c r="O2778" s="21" t="n">
        <v>0.58374060908321</v>
      </c>
      <c r="P2778" s="21" t="n">
        <v>-1.1986504035120542</v>
      </c>
      <c r="Q2778" s="21" t="n">
        <v>-0.40758205885085813</v>
      </c>
      <c r="R2778" s="21" t="n">
        <v>0.45579238299248953</v>
      </c>
      <c r="S2778" s="21" t="n">
        <v>0.443671587817174</v>
      </c>
      <c r="T2778" s="21" t="n">
        <v>0.4315592499800996</v>
      </c>
      <c r="U2778" s="21" t="n">
        <v>-1.1554262967409608</v>
      </c>
      <c r="V2778" s="21" t="n">
        <v>-1.2368652134609348</v>
      </c>
      <c r="W2778" s="21" t="n">
        <v>-1.2418598598944037</v>
      </c>
      <c r="X2778" s="21" t="n">
        <v>-1.317939772012321</v>
      </c>
      <c r="Y2778" s="21" t="n">
        <v>0.48417421063378496</v>
      </c>
      <c r="Z2778" s="21" t="n">
        <v>0.553985827931335</v>
      </c>
      <c r="AA2778" s="21" t="n">
        <v>-0.3191150826892731</v>
      </c>
    </row>
    <row r="2779">
      <c r="B2779" s="16" t="s">
        <v>92</v>
      </c>
      <c r="C2779" s="19" t="n">
        <v>0.35803861273533316</v>
      </c>
      <c r="D2779" s="19" t="n">
        <v>-0.37074097393250405</v>
      </c>
      <c r="E2779" s="19" t="n">
        <v>0.3750844034872451</v>
      </c>
      <c r="F2779" s="19" t="n">
        <v>-1.251707903991558</v>
      </c>
      <c r="G2779" s="19" t="n">
        <v>-0.4958599345683977</v>
      </c>
      <c r="H2779" s="19" t="n">
        <v>0.40236358274883394</v>
      </c>
      <c r="I2779" s="19" t="n">
        <v>-1.0511660203137934</v>
      </c>
      <c r="J2779" s="19" t="n">
        <v>-0.3670235224338805</v>
      </c>
      <c r="K2779" s="19" t="n">
        <v>-1.192087282343277</v>
      </c>
      <c r="L2779" s="19" t="n">
        <v>0.5101055715469097</v>
      </c>
      <c r="M2779" s="19" t="n">
        <v>-0.3203285051630615</v>
      </c>
      <c r="N2779" s="19" t="n">
        <v>0.49373034258071974</v>
      </c>
      <c r="O2779" s="19" t="n">
        <v>-0.279675166468836</v>
      </c>
      <c r="P2779" s="19" t="n">
        <v>-0.29711589322182635</v>
      </c>
      <c r="Q2779" s="19" t="n">
        <v>0.47219872671745766</v>
      </c>
      <c r="R2779" s="19" t="n">
        <v>0.45579238299248953</v>
      </c>
      <c r="S2779" s="19" t="n">
        <v>-1.3547224055486227</v>
      </c>
      <c r="T2779" s="19" t="n">
        <v>0.4315592499800996</v>
      </c>
      <c r="U2779" s="19" t="n">
        <v>0.5072603253984708</v>
      </c>
      <c r="V2779" s="19" t="n">
        <v>-1.2368652134609348</v>
      </c>
      <c r="W2779" s="19" t="n">
        <v>-0.35672216109718446</v>
      </c>
      <c r="X2779" s="19" t="n">
        <v>-1.317939772012321</v>
      </c>
      <c r="Y2779" s="19" t="n">
        <v>-1.2588529476478407</v>
      </c>
      <c r="Z2779" s="19" t="n">
        <v>-0.3061500628041591</v>
      </c>
      <c r="AA2779" s="19" t="n">
        <v>-0.3191150826892731</v>
      </c>
    </row>
    <row r="2780">
      <c r="B2780" s="16" t="s">
        <v>93</v>
      </c>
      <c r="C2780" s="21" t="n">
        <v>0.35803861273533316</v>
      </c>
      <c r="D2780" s="21" t="n">
        <v>0.5003362701301495</v>
      </c>
      <c r="E2780" s="21" t="n">
        <v>0.3750844034872451</v>
      </c>
      <c r="F2780" s="21" t="n">
        <v>0.5113077379700264</v>
      </c>
      <c r="G2780" s="21" t="n">
        <v>0.4152183535140217</v>
      </c>
      <c r="H2780" s="21" t="n">
        <v>0.40236358274883394</v>
      </c>
      <c r="I2780" s="21" t="n">
        <v>0.6326021751209707</v>
      </c>
      <c r="J2780" s="21" t="n">
        <v>0.531084728314463</v>
      </c>
      <c r="K2780" s="21" t="n">
        <v>0.5095211771305943</v>
      </c>
      <c r="L2780" s="21" t="n">
        <v>0.5101055715469097</v>
      </c>
      <c r="M2780" s="21" t="n">
        <v>1.4514885390201226</v>
      </c>
      <c r="N2780" s="21" t="n">
        <v>0.49373034258071974</v>
      </c>
      <c r="O2780" s="21" t="n">
        <v>0.58374060908321</v>
      </c>
      <c r="P2780" s="21" t="n">
        <v>0.6044186170684015</v>
      </c>
      <c r="Q2780" s="21" t="n">
        <v>0.47219872671745766</v>
      </c>
      <c r="R2780" s="21" t="n">
        <v>0.45579238299248953</v>
      </c>
      <c r="S2780" s="21" t="n">
        <v>0.443671587817174</v>
      </c>
      <c r="T2780" s="21" t="n">
        <v>0.4315592499800996</v>
      </c>
      <c r="U2780" s="21" t="n">
        <v>-0.324082985671245</v>
      </c>
      <c r="V2780" s="21" t="n">
        <v>0.5951443495732531</v>
      </c>
      <c r="W2780" s="21" t="n">
        <v>0.5284155377000348</v>
      </c>
      <c r="X2780" s="21" t="n">
        <v>-0.3971160628826598</v>
      </c>
      <c r="Y2780" s="21" t="n">
        <v>0.48417421063378496</v>
      </c>
      <c r="Z2780" s="21" t="n">
        <v>-0.3061500628041591</v>
      </c>
      <c r="AA2780" s="21" t="n">
        <v>0.558864756212302</v>
      </c>
    </row>
    <row r="2781">
      <c r="B2781" s="16" t="s">
        <v>94</v>
      </c>
      <c r="C2781" s="19" t="n">
        <v>1.2945829642745545</v>
      </c>
      <c r="D2781" s="19" t="n">
        <v>-1.2418182179951576</v>
      </c>
      <c r="E2781" s="19" t="n">
        <v>1.2602835957171432</v>
      </c>
      <c r="F2781" s="19" t="n">
        <v>1.3928155589508187</v>
      </c>
      <c r="G2781" s="19" t="n">
        <v>1.3262966415964412</v>
      </c>
      <c r="H2781" s="19" t="n">
        <v>0.40236358274883394</v>
      </c>
      <c r="I2781" s="19" t="n">
        <v>1.4744862728383528</v>
      </c>
      <c r="J2781" s="19" t="n">
        <v>1.4291929790628064</v>
      </c>
      <c r="K2781" s="19" t="n">
        <v>1.3603254068675301</v>
      </c>
      <c r="L2781" s="19" t="n">
        <v>1.3699978207259862</v>
      </c>
      <c r="M2781" s="19" t="n">
        <v>-1.2062370272546536</v>
      </c>
      <c r="N2781" s="19" t="n">
        <v>-1.2310776305137683</v>
      </c>
      <c r="O2781" s="19" t="n">
        <v>1.4471563846352562</v>
      </c>
      <c r="P2781" s="19" t="n">
        <v>0.6044186170684015</v>
      </c>
      <c r="Q2781" s="19" t="n">
        <v>0.47219872671745766</v>
      </c>
      <c r="R2781" s="19" t="n">
        <v>1.3455929542020926</v>
      </c>
      <c r="S2781" s="19" t="n">
        <v>0.443671587817174</v>
      </c>
      <c r="T2781" s="19" t="n">
        <v>-1.3044859147125731</v>
      </c>
      <c r="U2781" s="19" t="n">
        <v>0.5072603253984708</v>
      </c>
      <c r="V2781" s="19" t="n">
        <v>0.5951443495732531</v>
      </c>
      <c r="W2781" s="19" t="n">
        <v>0.5284155377000348</v>
      </c>
      <c r="X2781" s="19" t="n">
        <v>0.5237076462470014</v>
      </c>
      <c r="Y2781" s="19" t="n">
        <v>1.3556877897745978</v>
      </c>
      <c r="Z2781" s="19" t="n">
        <v>1.4141217186668291</v>
      </c>
      <c r="AA2781" s="19" t="n">
        <v>-0.3191150826892731</v>
      </c>
    </row>
    <row r="2782">
      <c r="B2782" s="16" t="s">
        <v>95</v>
      </c>
      <c r="C2782" s="21" t="n">
        <v>1.2945829642745545</v>
      </c>
      <c r="D2782" s="21" t="n">
        <v>1.3714135141928032</v>
      </c>
      <c r="E2782" s="21" t="n">
        <v>1.2602835957171432</v>
      </c>
      <c r="F2782" s="21" t="n">
        <v>1.3928155589508187</v>
      </c>
      <c r="G2782" s="21" t="n">
        <v>1.3262966415964412</v>
      </c>
      <c r="H2782" s="21" t="n">
        <v>1.2888991115439827</v>
      </c>
      <c r="I2782" s="21" t="n">
        <v>1.4744862728383528</v>
      </c>
      <c r="J2782" s="21" t="n">
        <v>1.4291929790628064</v>
      </c>
      <c r="K2782" s="21" t="n">
        <v>1.3603254068675301</v>
      </c>
      <c r="L2782" s="21" t="n">
        <v>1.3699978207259862</v>
      </c>
      <c r="M2782" s="21" t="n">
        <v>1.4514885390201226</v>
      </c>
      <c r="N2782" s="21" t="n">
        <v>1.3561343291279635</v>
      </c>
      <c r="O2782" s="21" t="n">
        <v>1.4471563846352562</v>
      </c>
      <c r="P2782" s="21" t="n">
        <v>1.5059531273586295</v>
      </c>
      <c r="Q2782" s="21" t="n">
        <v>1.3519795122857736</v>
      </c>
      <c r="R2782" s="21" t="n">
        <v>1.3455929542020926</v>
      </c>
      <c r="S2782" s="21" t="n">
        <v>1.3428685845000725</v>
      </c>
      <c r="T2782" s="21" t="n">
        <v>1.2995818323264359</v>
      </c>
      <c r="U2782" s="21" t="n">
        <v>1.3386036364681864</v>
      </c>
      <c r="V2782" s="21" t="n">
        <v>1.5111491310903473</v>
      </c>
      <c r="W2782" s="21" t="n">
        <v>1.4135532364972543</v>
      </c>
      <c r="X2782" s="21" t="n">
        <v>1.4445313553766626</v>
      </c>
      <c r="Y2782" s="21" t="n">
        <v>1.3556877897745978</v>
      </c>
      <c r="Z2782" s="21" t="n">
        <v>1.4141217186668291</v>
      </c>
      <c r="AA2782" s="21" t="n">
        <v>1.436844595113877</v>
      </c>
    </row>
    <row r="2783">
      <c r="B2783" s="16" t="s">
        <v>96</v>
      </c>
      <c r="C2783" s="19" t="n">
        <v>-1.5150500903431097</v>
      </c>
      <c r="D2783" s="19" t="n">
        <v>0.5003362701301495</v>
      </c>
      <c r="E2783" s="19" t="n">
        <v>-1.395313980972551</v>
      </c>
      <c r="F2783" s="19" t="n">
        <v>-2.1332157249723505</v>
      </c>
      <c r="G2783" s="19" t="n">
        <v>-1.406938222650817</v>
      </c>
      <c r="H2783" s="19" t="n">
        <v>-2.2572430036366122</v>
      </c>
      <c r="I2783" s="19" t="n">
        <v>-1.0511660203137934</v>
      </c>
      <c r="J2783" s="19" t="n">
        <v>0.531084728314463</v>
      </c>
      <c r="K2783" s="19" t="n">
        <v>-2.042891512080213</v>
      </c>
      <c r="L2783" s="19" t="n">
        <v>-1.2096789268112427</v>
      </c>
      <c r="M2783" s="19" t="n">
        <v>-0.3203285051630615</v>
      </c>
      <c r="N2783" s="19" t="n">
        <v>-1.2310776305137683</v>
      </c>
      <c r="O2783" s="19" t="n">
        <v>-0.279675166468836</v>
      </c>
      <c r="P2783" s="19" t="n">
        <v>-2.100184913802282</v>
      </c>
      <c r="Q2783" s="19" t="n">
        <v>-0.40758205885085813</v>
      </c>
      <c r="R2783" s="19" t="n">
        <v>-0.4340081882171133</v>
      </c>
      <c r="S2783" s="19" t="n">
        <v>-1.3547224055486227</v>
      </c>
      <c r="T2783" s="19" t="n">
        <v>-1.3044859147125731</v>
      </c>
      <c r="U2783" s="19" t="n">
        <v>0.5072603253984708</v>
      </c>
      <c r="V2783" s="19" t="n">
        <v>-1.2368652134609348</v>
      </c>
      <c r="W2783" s="19" t="n">
        <v>0.5284155377000348</v>
      </c>
      <c r="X2783" s="19" t="n">
        <v>-0.3971160628826598</v>
      </c>
      <c r="Y2783" s="19" t="n">
        <v>0.48417421063378496</v>
      </c>
      <c r="Z2783" s="19" t="n">
        <v>-1.1662859535396533</v>
      </c>
      <c r="AA2783" s="19" t="n">
        <v>-0.3191150826892731</v>
      </c>
    </row>
    <row r="2784">
      <c r="B2784" s="16" t="s">
        <v>97</v>
      </c>
      <c r="C2784" s="21" t="n">
        <v>-2.451594441882331</v>
      </c>
      <c r="D2784" s="21" t="n">
        <v>-2.1128954620578115</v>
      </c>
      <c r="E2784" s="21" t="n">
        <v>-2.2805131732024493</v>
      </c>
      <c r="F2784" s="21" t="n">
        <v>-2.1332157249723505</v>
      </c>
      <c r="G2784" s="21" t="n">
        <v>-2.3180165107332367</v>
      </c>
      <c r="H2784" s="21" t="n">
        <v>-2.2572430036366122</v>
      </c>
      <c r="I2784" s="21" t="n">
        <v>-1.8930501180311754</v>
      </c>
      <c r="J2784" s="21" t="n">
        <v>-1.2651317731822238</v>
      </c>
      <c r="K2784" s="21" t="n">
        <v>-2.042891512080213</v>
      </c>
      <c r="L2784" s="21" t="n">
        <v>-2.0695711759903195</v>
      </c>
      <c r="M2784" s="21" t="n">
        <v>1.4514885390201226</v>
      </c>
      <c r="N2784" s="21" t="n">
        <v>0.49373034258071974</v>
      </c>
      <c r="O2784" s="21" t="n">
        <v>-2.006506717572928</v>
      </c>
      <c r="P2784" s="21" t="n">
        <v>-1.1986504035120542</v>
      </c>
      <c r="Q2784" s="21" t="n">
        <v>-1.2873628444191738</v>
      </c>
      <c r="R2784" s="21" t="n">
        <v>-0.4340081882171133</v>
      </c>
      <c r="S2784" s="21" t="n">
        <v>-0.45552540886572446</v>
      </c>
      <c r="T2784" s="21" t="n">
        <v>0.4315592499800996</v>
      </c>
      <c r="U2784" s="21" t="n">
        <v>-1.9867696078106762</v>
      </c>
      <c r="V2784" s="21" t="n">
        <v>-1.2368652134609348</v>
      </c>
      <c r="W2784" s="21" t="n">
        <v>1.4135532364972543</v>
      </c>
      <c r="X2784" s="21" t="n">
        <v>-1.317939772012321</v>
      </c>
      <c r="Y2784" s="21" t="n">
        <v>-0.3873393685070279</v>
      </c>
      <c r="Z2784" s="21" t="n">
        <v>-1.1662859535396533</v>
      </c>
      <c r="AA2784" s="21" t="n">
        <v>-0.3191150826892731</v>
      </c>
    </row>
    <row r="2785">
      <c r="B2785" s="16" t="s">
        <v>98</v>
      </c>
      <c r="C2785" s="19" t="n">
        <v>0.35803861273533316</v>
      </c>
      <c r="D2785" s="19" t="n">
        <v>-1.2418182179951576</v>
      </c>
      <c r="E2785" s="19" t="n">
        <v>-0.5101147887426529</v>
      </c>
      <c r="F2785" s="19" t="n">
        <v>-0.3702000830107659</v>
      </c>
      <c r="G2785" s="19" t="n">
        <v>-0.4958599345683977</v>
      </c>
      <c r="H2785" s="19" t="n">
        <v>-0.4841719460463149</v>
      </c>
      <c r="I2785" s="19" t="n">
        <v>-1.0511660203137934</v>
      </c>
      <c r="J2785" s="19" t="n">
        <v>-0.3670235224338805</v>
      </c>
      <c r="K2785" s="19" t="n">
        <v>0.5095211771305943</v>
      </c>
      <c r="L2785" s="19" t="n">
        <v>-0.3497866776321666</v>
      </c>
      <c r="M2785" s="19" t="n">
        <v>-0.3203285051630615</v>
      </c>
      <c r="N2785" s="19" t="n">
        <v>0.49373034258071974</v>
      </c>
      <c r="O2785" s="19" t="n">
        <v>-0.279675166468836</v>
      </c>
      <c r="P2785" s="19" t="n">
        <v>0.6044186170684015</v>
      </c>
      <c r="Q2785" s="19" t="n">
        <v>-0.40758205885085813</v>
      </c>
      <c r="R2785" s="19" t="n">
        <v>-0.4340081882171133</v>
      </c>
      <c r="S2785" s="19" t="n">
        <v>0.443671587817174</v>
      </c>
      <c r="T2785" s="19" t="n">
        <v>-0.43646333236623686</v>
      </c>
      <c r="U2785" s="19" t="n">
        <v>1.3386036364681864</v>
      </c>
      <c r="V2785" s="19" t="n">
        <v>0.5951443495732531</v>
      </c>
      <c r="W2785" s="19" t="n">
        <v>-0.35672216109718446</v>
      </c>
      <c r="X2785" s="19" t="n">
        <v>-1.317939772012321</v>
      </c>
      <c r="Y2785" s="19" t="n">
        <v>-1.2588529476478407</v>
      </c>
      <c r="Z2785" s="19" t="n">
        <v>1.4141217186668291</v>
      </c>
      <c r="AA2785" s="19" t="n">
        <v>0.558864756212302</v>
      </c>
    </row>
    <row r="2786">
      <c r="B2786" s="16" t="s">
        <v>99</v>
      </c>
      <c r="C2786" s="21" t="n">
        <v>-2.451594441882331</v>
      </c>
      <c r="D2786" s="21" t="n">
        <v>-2.1128954620578115</v>
      </c>
      <c r="E2786" s="21" t="n">
        <v>-2.2805131732024493</v>
      </c>
      <c r="F2786" s="21" t="n">
        <v>-2.1332157249723505</v>
      </c>
      <c r="G2786" s="21" t="n">
        <v>-2.3180165107332367</v>
      </c>
      <c r="H2786" s="21" t="n">
        <v>-1.3707074748414638</v>
      </c>
      <c r="I2786" s="21" t="n">
        <v>-1.8930501180311754</v>
      </c>
      <c r="J2786" s="21" t="n">
        <v>-2.1632400239305674</v>
      </c>
      <c r="K2786" s="21" t="n">
        <v>-2.042891512080213</v>
      </c>
      <c r="L2786" s="21" t="n">
        <v>-2.0695711759903195</v>
      </c>
      <c r="M2786" s="21" t="n">
        <v>-2.0921455493462453</v>
      </c>
      <c r="N2786" s="21" t="n">
        <v>-2.093481617061012</v>
      </c>
      <c r="O2786" s="21" t="n">
        <v>-2.006506717572928</v>
      </c>
      <c r="P2786" s="21" t="n">
        <v>-2.100184913802282</v>
      </c>
      <c r="Q2786" s="21" t="n">
        <v>-2.1671436299874896</v>
      </c>
      <c r="R2786" s="21" t="n">
        <v>-1.323808759426716</v>
      </c>
      <c r="S2786" s="21" t="n">
        <v>-2.2539194022315217</v>
      </c>
      <c r="T2786" s="21" t="n">
        <v>-2.1725084970589097</v>
      </c>
      <c r="U2786" s="21" t="n">
        <v>-1.9867696078106762</v>
      </c>
      <c r="V2786" s="21" t="n">
        <v>-2.1528699949780292</v>
      </c>
      <c r="W2786" s="21" t="n">
        <v>-2.1269975586916234</v>
      </c>
      <c r="X2786" s="21" t="n">
        <v>-2.2387634811419823</v>
      </c>
      <c r="Y2786" s="21" t="n">
        <v>-2.130366526788654</v>
      </c>
      <c r="Z2786" s="21" t="n">
        <v>-2.026421844275147</v>
      </c>
      <c r="AA2786" s="21" t="n">
        <v>-1.1970949215908482</v>
      </c>
    </row>
    <row r="2787">
      <c r="B2787" s="16" t="s">
        <v>100</v>
      </c>
      <c r="C2787" s="19" t="n">
        <v>1.2945829642745545</v>
      </c>
      <c r="D2787" s="19" t="n">
        <v>1.3714135141928032</v>
      </c>
      <c r="E2787" s="19" t="n">
        <v>1.2602835957171432</v>
      </c>
      <c r="F2787" s="19" t="n">
        <v>1.3928155589508187</v>
      </c>
      <c r="G2787" s="19" t="n">
        <v>1.3262966415964412</v>
      </c>
      <c r="H2787" s="19" t="n">
        <v>1.2888991115439827</v>
      </c>
      <c r="I2787" s="19" t="n">
        <v>1.4744862728383528</v>
      </c>
      <c r="J2787" s="19" t="n">
        <v>1.4291929790628064</v>
      </c>
      <c r="K2787" s="19" t="n">
        <v>0.5095211771305943</v>
      </c>
      <c r="L2787" s="19" t="n">
        <v>1.3699978207259862</v>
      </c>
      <c r="M2787" s="19" t="n">
        <v>0.5655800169285307</v>
      </c>
      <c r="N2787" s="19" t="n">
        <v>0.49373034258071974</v>
      </c>
      <c r="O2787" s="19" t="n">
        <v>0.58374060908321</v>
      </c>
      <c r="P2787" s="19" t="n">
        <v>1.5059531273586295</v>
      </c>
      <c r="Q2787" s="19" t="n">
        <v>1.3519795122857736</v>
      </c>
      <c r="R2787" s="19" t="n">
        <v>1.3455929542020926</v>
      </c>
      <c r="S2787" s="19" t="n">
        <v>0.443671587817174</v>
      </c>
      <c r="T2787" s="19" t="n">
        <v>1.2995818323264359</v>
      </c>
      <c r="U2787" s="19" t="n">
        <v>1.3386036364681864</v>
      </c>
      <c r="V2787" s="19" t="n">
        <v>1.5111491310903473</v>
      </c>
      <c r="W2787" s="19" t="n">
        <v>0.5284155377000348</v>
      </c>
      <c r="X2787" s="19" t="n">
        <v>0.5237076462470014</v>
      </c>
      <c r="Y2787" s="19" t="n">
        <v>1.3556877897745978</v>
      </c>
      <c r="Z2787" s="19" t="n">
        <v>1.4141217186668291</v>
      </c>
      <c r="AA2787" s="19" t="n">
        <v>1.436844595113877</v>
      </c>
    </row>
    <row r="2788">
      <c r="B2788" s="16" t="s">
        <v>101</v>
      </c>
      <c r="C2788" s="21" t="n">
        <v>-0.5785057388038883</v>
      </c>
      <c r="D2788" s="21" t="n">
        <v>-0.37074097393250405</v>
      </c>
      <c r="E2788" s="21" t="n">
        <v>0.3750844034872451</v>
      </c>
      <c r="F2788" s="21" t="n">
        <v>0.5113077379700264</v>
      </c>
      <c r="G2788" s="21" t="n">
        <v>1.3262966415964412</v>
      </c>
      <c r="H2788" s="21" t="n">
        <v>1.2888991115439827</v>
      </c>
      <c r="I2788" s="21" t="n">
        <v>-0.20928192259641124</v>
      </c>
      <c r="J2788" s="21" t="n">
        <v>1.4291929790628064</v>
      </c>
      <c r="K2788" s="21" t="n">
        <v>1.3603254068675301</v>
      </c>
      <c r="L2788" s="21" t="n">
        <v>-0.3497866776321666</v>
      </c>
      <c r="M2788" s="21" t="n">
        <v>-1.2062370272546536</v>
      </c>
      <c r="N2788" s="21" t="n">
        <v>1.3561343291279635</v>
      </c>
      <c r="O2788" s="21" t="n">
        <v>0.58374060908321</v>
      </c>
      <c r="P2788" s="21" t="n">
        <v>0.6044186170684015</v>
      </c>
      <c r="Q2788" s="21" t="n">
        <v>0.47219872671745766</v>
      </c>
      <c r="R2788" s="21" t="n">
        <v>0.45579238299248953</v>
      </c>
      <c r="S2788" s="21" t="n">
        <v>0.443671587817174</v>
      </c>
      <c r="T2788" s="21" t="n">
        <v>1.2995818323264359</v>
      </c>
      <c r="U2788" s="21" t="n">
        <v>-0.324082985671245</v>
      </c>
      <c r="V2788" s="21" t="n">
        <v>-0.3208604319438408</v>
      </c>
      <c r="W2788" s="21" t="n">
        <v>0.5284155377000348</v>
      </c>
      <c r="X2788" s="21" t="n">
        <v>0.5237076462470014</v>
      </c>
      <c r="Y2788" s="21" t="n">
        <v>0.48417421063378496</v>
      </c>
      <c r="Z2788" s="21" t="n">
        <v>0.553985827931335</v>
      </c>
      <c r="AA2788" s="21" t="n">
        <v>1.436844595113877</v>
      </c>
    </row>
    <row r="2789">
      <c r="B2789" s="16" t="s">
        <v>102</v>
      </c>
      <c r="C2789" s="19" t="n">
        <v>-0.5785057388038883</v>
      </c>
      <c r="D2789" s="19" t="n">
        <v>1.3714135141928032</v>
      </c>
      <c r="E2789" s="19" t="n">
        <v>1.2602835957171432</v>
      </c>
      <c r="F2789" s="19" t="n">
        <v>0.5113077379700264</v>
      </c>
      <c r="G2789" s="19" t="n">
        <v>0.4152183535140217</v>
      </c>
      <c r="H2789" s="19" t="n">
        <v>0.40236358274883394</v>
      </c>
      <c r="I2789" s="19" t="n">
        <v>0.6326021751209707</v>
      </c>
      <c r="J2789" s="19" t="n">
        <v>0.531084728314463</v>
      </c>
      <c r="K2789" s="19" t="n">
        <v>-0.34128305260634145</v>
      </c>
      <c r="L2789" s="19" t="n">
        <v>-0.3497866776321666</v>
      </c>
      <c r="M2789" s="19" t="n">
        <v>-0.3203285051630615</v>
      </c>
      <c r="N2789" s="19" t="n">
        <v>-0.3686736439665242</v>
      </c>
      <c r="O2789" s="19" t="n">
        <v>-0.279675166468836</v>
      </c>
      <c r="P2789" s="19" t="n">
        <v>1.5059531273586295</v>
      </c>
      <c r="Q2789" s="19" t="n">
        <v>-0.40758205885085813</v>
      </c>
      <c r="R2789" s="19" t="n">
        <v>1.3455929542020926</v>
      </c>
      <c r="S2789" s="19" t="n">
        <v>1.3428685845000725</v>
      </c>
      <c r="T2789" s="19" t="n">
        <v>1.2995818323264359</v>
      </c>
      <c r="U2789" s="19" t="n">
        <v>-1.1554262967409608</v>
      </c>
      <c r="V2789" s="19" t="n">
        <v>0.5951443495732531</v>
      </c>
      <c r="W2789" s="19" t="n">
        <v>-0.35672216109718446</v>
      </c>
      <c r="X2789" s="19" t="n">
        <v>0.5237076462470014</v>
      </c>
      <c r="Y2789" s="19" t="n">
        <v>0.48417421063378496</v>
      </c>
      <c r="Z2789" s="19" t="n">
        <v>1.4141217186668291</v>
      </c>
      <c r="AA2789" s="19" t="n">
        <v>1.436844595113877</v>
      </c>
    </row>
    <row r="2790">
      <c r="B2790" s="16" t="s">
        <v>103</v>
      </c>
      <c r="C2790" s="21" t="n">
        <v>-0.5785057388038883</v>
      </c>
      <c r="D2790" s="21" t="n">
        <v>-0.37074097393250405</v>
      </c>
      <c r="E2790" s="21" t="n">
        <v>-0.5101147887426529</v>
      </c>
      <c r="F2790" s="21" t="n">
        <v>-0.3702000830107659</v>
      </c>
      <c r="G2790" s="21" t="n">
        <v>-0.4958599345683977</v>
      </c>
      <c r="H2790" s="21" t="n">
        <v>-0.4841719460463149</v>
      </c>
      <c r="I2790" s="21" t="n">
        <v>-0.20928192259641124</v>
      </c>
      <c r="J2790" s="21" t="n">
        <v>-0.3670235224338805</v>
      </c>
      <c r="K2790" s="21" t="n">
        <v>-0.34128305260634145</v>
      </c>
      <c r="L2790" s="21" t="n">
        <v>-0.3497866776321666</v>
      </c>
      <c r="M2790" s="21" t="n">
        <v>-0.3203285051630615</v>
      </c>
      <c r="N2790" s="21" t="n">
        <v>-0.3686736439665242</v>
      </c>
      <c r="O2790" s="21" t="n">
        <v>-0.279675166468836</v>
      </c>
      <c r="P2790" s="21" t="n">
        <v>-0.29711589322182635</v>
      </c>
      <c r="Q2790" s="21" t="n">
        <v>-0.40758205885085813</v>
      </c>
      <c r="R2790" s="21" t="n">
        <v>-0.4340081882171133</v>
      </c>
      <c r="S2790" s="21" t="n">
        <v>-0.45552540886572446</v>
      </c>
      <c r="T2790" s="21" t="n">
        <v>-0.43646333236623686</v>
      </c>
      <c r="U2790" s="21" t="n">
        <v>-0.324082985671245</v>
      </c>
      <c r="V2790" s="21" t="n">
        <v>-0.3208604319438408</v>
      </c>
      <c r="W2790" s="21" t="n">
        <v>-0.35672216109718446</v>
      </c>
      <c r="X2790" s="21" t="n">
        <v>-0.3971160628826598</v>
      </c>
      <c r="Y2790" s="21" t="n">
        <v>-0.3873393685070279</v>
      </c>
      <c r="Z2790" s="21" t="n">
        <v>-0.3061500628041591</v>
      </c>
      <c r="AA2790" s="21" t="n">
        <v>-0.3191150826892731</v>
      </c>
    </row>
    <row r="2791">
      <c r="B2791" s="16" t="s">
        <v>104</v>
      </c>
      <c r="C2791" s="19" t="n">
        <v>-0.5785057388038883</v>
      </c>
      <c r="D2791" s="19" t="n">
        <v>-0.37074097393250405</v>
      </c>
      <c r="E2791" s="19" t="n">
        <v>-0.5101147887426529</v>
      </c>
      <c r="F2791" s="19" t="n">
        <v>-0.3702000830107659</v>
      </c>
      <c r="G2791" s="19" t="n">
        <v>-0.4958599345683977</v>
      </c>
      <c r="H2791" s="19" t="n">
        <v>-0.4841719460463149</v>
      </c>
      <c r="I2791" s="19" t="n">
        <v>-0.20928192259641124</v>
      </c>
      <c r="J2791" s="19" t="n">
        <v>-0.3670235224338805</v>
      </c>
      <c r="K2791" s="19" t="n">
        <v>-0.34128305260634145</v>
      </c>
      <c r="L2791" s="19" t="n">
        <v>-0.3497866776321666</v>
      </c>
      <c r="M2791" s="19" t="n">
        <v>-0.3203285051630615</v>
      </c>
      <c r="N2791" s="19" t="n">
        <v>-0.3686736439665242</v>
      </c>
      <c r="O2791" s="19" t="n">
        <v>-1.1430909420208821</v>
      </c>
      <c r="P2791" s="19" t="n">
        <v>0.6044186170684015</v>
      </c>
      <c r="Q2791" s="19" t="n">
        <v>0.47219872671745766</v>
      </c>
      <c r="R2791" s="19" t="n">
        <v>0.45579238299248953</v>
      </c>
      <c r="S2791" s="19" t="n">
        <v>0.443671587817174</v>
      </c>
      <c r="T2791" s="19" t="n">
        <v>0.4315592499800996</v>
      </c>
      <c r="U2791" s="19" t="n">
        <v>0.5072603253984708</v>
      </c>
      <c r="V2791" s="19" t="n">
        <v>-0.3208604319438408</v>
      </c>
      <c r="W2791" s="19" t="n">
        <v>-0.35672216109718446</v>
      </c>
      <c r="X2791" s="19" t="n">
        <v>-2.2387634811419823</v>
      </c>
      <c r="Y2791" s="19" t="n">
        <v>-2.130366526788654</v>
      </c>
      <c r="Z2791" s="19" t="n">
        <v>-2.026421844275147</v>
      </c>
      <c r="AA2791" s="19" t="n">
        <v>-0.3191150826892731</v>
      </c>
    </row>
    <row r="2792">
      <c r="B2792" s="16" t="s">
        <v>105</v>
      </c>
      <c r="C2792" s="21" t="n">
        <v>-0.5785057388038883</v>
      </c>
      <c r="D2792" s="21" t="n">
        <v>-1.2418182179951576</v>
      </c>
      <c r="E2792" s="21" t="n">
        <v>-0.5101147887426529</v>
      </c>
      <c r="F2792" s="21" t="n">
        <v>-1.251707903991558</v>
      </c>
      <c r="G2792" s="21" t="n">
        <v>-0.4958599345683977</v>
      </c>
      <c r="H2792" s="21" t="n">
        <v>-1.3707074748414638</v>
      </c>
      <c r="I2792" s="21" t="n">
        <v>-0.20928192259641124</v>
      </c>
      <c r="J2792" s="21" t="n">
        <v>-0.3670235224338805</v>
      </c>
      <c r="K2792" s="21" t="n">
        <v>-1.192087282343277</v>
      </c>
      <c r="L2792" s="21" t="n">
        <v>-0.3497866776321666</v>
      </c>
      <c r="M2792" s="21" t="n">
        <v>-0.3203285051630615</v>
      </c>
      <c r="N2792" s="21" t="n">
        <v>-2.093481617061012</v>
      </c>
      <c r="O2792" s="21" t="n">
        <v>-1.1430909420208821</v>
      </c>
      <c r="P2792" s="21" t="n">
        <v>-2.100184913802282</v>
      </c>
      <c r="Q2792" s="21" t="n">
        <v>-1.2873628444191738</v>
      </c>
      <c r="R2792" s="21" t="n">
        <v>-1.323808759426716</v>
      </c>
      <c r="S2792" s="21" t="n">
        <v>-2.2539194022315217</v>
      </c>
      <c r="T2792" s="21" t="n">
        <v>-0.43646333236623686</v>
      </c>
      <c r="U2792" s="21" t="n">
        <v>-1.1554262967409608</v>
      </c>
      <c r="V2792" s="21" t="n">
        <v>-1.2368652134609348</v>
      </c>
      <c r="W2792" s="21" t="n">
        <v>-1.2418598598944037</v>
      </c>
      <c r="X2792" s="21" t="n">
        <v>1.4445313553766626</v>
      </c>
      <c r="Y2792" s="21" t="n">
        <v>-1.2588529476478407</v>
      </c>
      <c r="Z2792" s="21" t="n">
        <v>-1.1662859535396533</v>
      </c>
      <c r="AA2792" s="21" t="n">
        <v>0.558864756212302</v>
      </c>
    </row>
    <row r="2793">
      <c r="B2793" s="16" t="s">
        <v>106</v>
      </c>
      <c r="C2793" s="19" t="n">
        <v>-1.5150500903431097</v>
      </c>
      <c r="D2793" s="19" t="n">
        <v>-1.2418182179951576</v>
      </c>
      <c r="E2793" s="19" t="n">
        <v>-1.395313980972551</v>
      </c>
      <c r="F2793" s="19" t="n">
        <v>-1.251707903991558</v>
      </c>
      <c r="G2793" s="19" t="n">
        <v>-1.406938222650817</v>
      </c>
      <c r="H2793" s="19" t="n">
        <v>-1.3707074748414638</v>
      </c>
      <c r="I2793" s="19" t="n">
        <v>-1.0511660203137934</v>
      </c>
      <c r="J2793" s="19" t="n">
        <v>-1.2651317731822238</v>
      </c>
      <c r="K2793" s="19" t="n">
        <v>-1.192087282343277</v>
      </c>
      <c r="L2793" s="19" t="n">
        <v>-0.3497866776321666</v>
      </c>
      <c r="M2793" s="19" t="n">
        <v>-1.2062370272546536</v>
      </c>
      <c r="N2793" s="19" t="n">
        <v>-1.2310776305137683</v>
      </c>
      <c r="O2793" s="19" t="n">
        <v>-1.1430909420208821</v>
      </c>
      <c r="P2793" s="19" t="n">
        <v>-0.29711589322182635</v>
      </c>
      <c r="Q2793" s="19" t="n">
        <v>-1.2873628444191738</v>
      </c>
      <c r="R2793" s="19" t="n">
        <v>-1.323808759426716</v>
      </c>
      <c r="S2793" s="19" t="n">
        <v>-0.45552540886572446</v>
      </c>
      <c r="T2793" s="19" t="n">
        <v>-0.43646333236623686</v>
      </c>
      <c r="U2793" s="19" t="n">
        <v>-0.324082985671245</v>
      </c>
      <c r="V2793" s="19" t="n">
        <v>-1.2368652134609348</v>
      </c>
      <c r="W2793" s="19" t="n">
        <v>-1.2418598598944037</v>
      </c>
      <c r="X2793" s="19" t="n">
        <v>-1.317939772012321</v>
      </c>
      <c r="Y2793" s="19" t="n">
        <v>-2.130366526788654</v>
      </c>
      <c r="Z2793" s="19" t="n">
        <v>-2.026421844275147</v>
      </c>
      <c r="AA2793" s="19" t="n">
        <v>-2.075074760492423</v>
      </c>
    </row>
    <row r="2794">
      <c r="B2794" s="16" t="s">
        <v>107</v>
      </c>
      <c r="C2794" s="21" t="n">
        <v>0.35803861273533316</v>
      </c>
      <c r="D2794" s="21" t="n">
        <v>0.5003362701301495</v>
      </c>
      <c r="E2794" s="21" t="n">
        <v>0.3750844034872451</v>
      </c>
      <c r="F2794" s="21" t="n">
        <v>0.5113077379700264</v>
      </c>
      <c r="G2794" s="21" t="n">
        <v>0.4152183535140217</v>
      </c>
      <c r="H2794" s="21" t="n">
        <v>0.40236358274883394</v>
      </c>
      <c r="I2794" s="21" t="n">
        <v>0.6326021751209707</v>
      </c>
      <c r="J2794" s="21" t="n">
        <v>-0.3670235224338805</v>
      </c>
      <c r="K2794" s="21" t="n">
        <v>-0.34128305260634145</v>
      </c>
      <c r="L2794" s="21" t="n">
        <v>-0.3497866776321666</v>
      </c>
      <c r="M2794" s="21" t="n">
        <v>-0.3203285051630615</v>
      </c>
      <c r="N2794" s="21" t="n">
        <v>-0.3686736439665242</v>
      </c>
      <c r="O2794" s="21" t="n">
        <v>0.58374060908321</v>
      </c>
      <c r="P2794" s="21" t="n">
        <v>-0.29711589322182635</v>
      </c>
      <c r="Q2794" s="21" t="n">
        <v>0.47219872671745766</v>
      </c>
      <c r="R2794" s="21" t="n">
        <v>-0.4340081882171133</v>
      </c>
      <c r="S2794" s="21" t="n">
        <v>-0.45552540886572446</v>
      </c>
      <c r="T2794" s="21" t="n">
        <v>-0.43646333236623686</v>
      </c>
      <c r="U2794" s="21" t="n">
        <v>-0.324082985671245</v>
      </c>
      <c r="V2794" s="21" t="n">
        <v>-0.3208604319438408</v>
      </c>
      <c r="W2794" s="21" t="n">
        <v>0.5284155377000348</v>
      </c>
      <c r="X2794" s="21" t="n">
        <v>0.5237076462470014</v>
      </c>
      <c r="Y2794" s="21" t="n">
        <v>0.48417421063378496</v>
      </c>
      <c r="Z2794" s="21" t="n">
        <v>0.553985827931335</v>
      </c>
      <c r="AA2794" s="21" t="n">
        <v>0.558864756212302</v>
      </c>
    </row>
    <row r="2795">
      <c r="B2795" s="16" t="s">
        <v>108</v>
      </c>
      <c r="C2795" s="19" t="n">
        <v>0.35803861273533316</v>
      </c>
      <c r="D2795" s="19" t="n">
        <v>1.3714135141928032</v>
      </c>
      <c r="E2795" s="19" t="n">
        <v>0.3750844034872451</v>
      </c>
      <c r="F2795" s="19" t="n">
        <v>0.5113077379700264</v>
      </c>
      <c r="G2795" s="19" t="n">
        <v>0.4152183535140217</v>
      </c>
      <c r="H2795" s="19" t="n">
        <v>0.40236358274883394</v>
      </c>
      <c r="I2795" s="19" t="n">
        <v>0.6326021751209707</v>
      </c>
      <c r="J2795" s="19" t="n">
        <v>0.531084728314463</v>
      </c>
      <c r="K2795" s="19" t="n">
        <v>1.3603254068675301</v>
      </c>
      <c r="L2795" s="19" t="n">
        <v>0.5101055715469097</v>
      </c>
      <c r="M2795" s="19" t="n">
        <v>0.5655800169285307</v>
      </c>
      <c r="N2795" s="19" t="n">
        <v>1.3561343291279635</v>
      </c>
      <c r="O2795" s="19" t="n">
        <v>0.58374060908321</v>
      </c>
      <c r="P2795" s="19" t="n">
        <v>0.6044186170684015</v>
      </c>
      <c r="Q2795" s="19" t="n">
        <v>0.47219872671745766</v>
      </c>
      <c r="R2795" s="19" t="n">
        <v>0.45579238299248953</v>
      </c>
      <c r="S2795" s="19" t="n">
        <v>0.443671587817174</v>
      </c>
      <c r="T2795" s="19" t="n">
        <v>1.2995818323264359</v>
      </c>
      <c r="U2795" s="19" t="n">
        <v>0.5072603253984708</v>
      </c>
      <c r="V2795" s="19" t="n">
        <v>0.5951443495732531</v>
      </c>
      <c r="W2795" s="19" t="n">
        <v>1.4135532364972543</v>
      </c>
      <c r="X2795" s="19" t="n">
        <v>0.5237076462470014</v>
      </c>
      <c r="Y2795" s="19" t="n">
        <v>0.48417421063378496</v>
      </c>
      <c r="Z2795" s="19" t="n">
        <v>0.553985827931335</v>
      </c>
      <c r="AA2795" s="19" t="n">
        <v>0.558864756212302</v>
      </c>
    </row>
    <row r="2796">
      <c r="B2796" s="16" t="s">
        <v>109</v>
      </c>
      <c r="C2796" s="21" t="n">
        <v>-0.5785057388038883</v>
      </c>
      <c r="D2796" s="21" t="n">
        <v>-1.2418182179951576</v>
      </c>
      <c r="E2796" s="21" t="n">
        <v>0.3750844034872451</v>
      </c>
      <c r="F2796" s="21" t="n">
        <v>1.3928155589508187</v>
      </c>
      <c r="G2796" s="21" t="n">
        <v>1.3262966415964412</v>
      </c>
      <c r="H2796" s="21" t="n">
        <v>1.2888991115439827</v>
      </c>
      <c r="I2796" s="21" t="n">
        <v>-1.0511660203137934</v>
      </c>
      <c r="J2796" s="21" t="n">
        <v>0.531084728314463</v>
      </c>
      <c r="K2796" s="21" t="n">
        <v>0.5095211771305943</v>
      </c>
      <c r="L2796" s="21" t="n">
        <v>0.5101055715469097</v>
      </c>
      <c r="M2796" s="21" t="n">
        <v>0.5655800169285307</v>
      </c>
      <c r="N2796" s="21" t="n">
        <v>-0.3686736439665242</v>
      </c>
      <c r="O2796" s="21" t="n">
        <v>0.58374060908321</v>
      </c>
      <c r="P2796" s="21" t="n">
        <v>-0.29711589322182635</v>
      </c>
      <c r="Q2796" s="21" t="n">
        <v>1.3519795122857736</v>
      </c>
      <c r="R2796" s="21" t="n">
        <v>1.3455929542020926</v>
      </c>
      <c r="S2796" s="21" t="n">
        <v>0.443671587817174</v>
      </c>
      <c r="T2796" s="21" t="n">
        <v>-1.3044859147125731</v>
      </c>
      <c r="U2796" s="21" t="n">
        <v>-1.9867696078106762</v>
      </c>
      <c r="V2796" s="21" t="n">
        <v>-0.3208604319438408</v>
      </c>
      <c r="W2796" s="21" t="n">
        <v>0.5284155377000348</v>
      </c>
      <c r="X2796" s="21" t="n">
        <v>-0.3971160628826598</v>
      </c>
      <c r="Y2796" s="21" t="n">
        <v>1.3556877897745978</v>
      </c>
      <c r="Z2796" s="21" t="n">
        <v>-0.3061500628041591</v>
      </c>
      <c r="AA2796" s="21" t="n">
        <v>0.558864756212302</v>
      </c>
    </row>
    <row r="2797">
      <c r="B2797" s="16" t="s">
        <v>110</v>
      </c>
      <c r="C2797" s="19" t="n">
        <v>0.35803861273533316</v>
      </c>
      <c r="D2797" s="19" t="n">
        <v>-0.37074097393250405</v>
      </c>
      <c r="E2797" s="19" t="n">
        <v>0.3750844034872451</v>
      </c>
      <c r="F2797" s="19" t="n">
        <v>0.5113077379700264</v>
      </c>
      <c r="G2797" s="19" t="n">
        <v>-0.4958599345683977</v>
      </c>
      <c r="H2797" s="19" t="n">
        <v>0.40236358274883394</v>
      </c>
      <c r="I2797" s="19" t="n">
        <v>-1.8930501180311754</v>
      </c>
      <c r="J2797" s="19" t="n">
        <v>-0.3670235224338805</v>
      </c>
      <c r="K2797" s="19" t="n">
        <v>0.5095211771305943</v>
      </c>
      <c r="L2797" s="19" t="n">
        <v>0.5101055715469097</v>
      </c>
      <c r="M2797" s="19" t="n">
        <v>0.5655800169285307</v>
      </c>
      <c r="N2797" s="19" t="n">
        <v>0.49373034258071974</v>
      </c>
      <c r="O2797" s="19" t="n">
        <v>-0.279675166468836</v>
      </c>
      <c r="P2797" s="19" t="n">
        <v>0.6044186170684015</v>
      </c>
      <c r="Q2797" s="19" t="n">
        <v>0.47219872671745766</v>
      </c>
      <c r="R2797" s="19" t="n">
        <v>0.45579238299248953</v>
      </c>
      <c r="S2797" s="19" t="n">
        <v>0.443671587817174</v>
      </c>
      <c r="T2797" s="19" t="n">
        <v>0.4315592499800996</v>
      </c>
      <c r="U2797" s="19" t="n">
        <v>0.5072603253984708</v>
      </c>
      <c r="V2797" s="19" t="n">
        <v>0.5951443495732531</v>
      </c>
      <c r="W2797" s="19" t="n">
        <v>0.5284155377000348</v>
      </c>
      <c r="X2797" s="19" t="n">
        <v>0.5237076462470014</v>
      </c>
      <c r="Y2797" s="19" t="n">
        <v>-0.3873393685070279</v>
      </c>
      <c r="Z2797" s="19" t="n">
        <v>-0.3061500628041591</v>
      </c>
      <c r="AA2797" s="19" t="n">
        <v>-2.075074760492423</v>
      </c>
    </row>
    <row r="2798">
      <c r="B2798" s="16" t="s">
        <v>111</v>
      </c>
      <c r="C2798" s="21" t="n">
        <v>-0.5785057388038883</v>
      </c>
      <c r="D2798" s="21" t="n">
        <v>0.5003362701301495</v>
      </c>
      <c r="E2798" s="21" t="n">
        <v>0.3750844034872451</v>
      </c>
      <c r="F2798" s="21" t="n">
        <v>0.5113077379700264</v>
      </c>
      <c r="G2798" s="21" t="n">
        <v>-0.4958599345683977</v>
      </c>
      <c r="H2798" s="21" t="n">
        <v>0.40236358274883394</v>
      </c>
      <c r="I2798" s="21" t="n">
        <v>1.4744862728383528</v>
      </c>
      <c r="J2798" s="21" t="n">
        <v>0.531084728314463</v>
      </c>
      <c r="K2798" s="21" t="n">
        <v>-0.34128305260634145</v>
      </c>
      <c r="L2798" s="21" t="n">
        <v>-0.3497866776321666</v>
      </c>
      <c r="M2798" s="21" t="n">
        <v>-1.2062370272546536</v>
      </c>
      <c r="N2798" s="21" t="n">
        <v>-2.093481617061012</v>
      </c>
      <c r="O2798" s="21" t="n">
        <v>-1.1430909420208821</v>
      </c>
      <c r="P2798" s="21" t="n">
        <v>-0.29711589322182635</v>
      </c>
      <c r="Q2798" s="21" t="n">
        <v>0.47219872671745766</v>
      </c>
      <c r="R2798" s="21" t="n">
        <v>0.45579238299248953</v>
      </c>
      <c r="S2798" s="21" t="n">
        <v>1.3428685845000725</v>
      </c>
      <c r="T2798" s="21" t="n">
        <v>-0.43646333236623686</v>
      </c>
      <c r="U2798" s="21" t="n">
        <v>-1.1554262967409608</v>
      </c>
      <c r="V2798" s="21" t="n">
        <v>1.5111491310903473</v>
      </c>
      <c r="W2798" s="21" t="n">
        <v>-0.35672216109718446</v>
      </c>
      <c r="X2798" s="21" t="n">
        <v>0.5237076462470014</v>
      </c>
      <c r="Y2798" s="21" t="n">
        <v>0.48417421063378496</v>
      </c>
      <c r="Z2798" s="21" t="n">
        <v>-1.1662859535396533</v>
      </c>
      <c r="AA2798" s="21" t="n">
        <v>0.558864756212302</v>
      </c>
    </row>
    <row r="2799">
      <c r="B2799" s="16" t="s">
        <v>112</v>
      </c>
      <c r="C2799" s="19" t="n">
        <v>0.35803861273533316</v>
      </c>
      <c r="D2799" s="19" t="n">
        <v>-1.2418182179951576</v>
      </c>
      <c r="E2799" s="19" t="n">
        <v>-0.5101147887426529</v>
      </c>
      <c r="F2799" s="19" t="n">
        <v>-0.3702000830107659</v>
      </c>
      <c r="G2799" s="19" t="n">
        <v>0.4152183535140217</v>
      </c>
      <c r="H2799" s="19" t="n">
        <v>0.40236358274883394</v>
      </c>
      <c r="I2799" s="19" t="n">
        <v>0.6326021751209707</v>
      </c>
      <c r="J2799" s="19" t="n">
        <v>-1.2651317731822238</v>
      </c>
      <c r="K2799" s="19" t="n">
        <v>0.5095211771305943</v>
      </c>
      <c r="L2799" s="19" t="n">
        <v>-1.2096789268112427</v>
      </c>
      <c r="M2799" s="19" t="n">
        <v>-1.2062370272546536</v>
      </c>
      <c r="N2799" s="19" t="n">
        <v>0.49373034258071974</v>
      </c>
      <c r="O2799" s="19" t="n">
        <v>-1.1430909420208821</v>
      </c>
      <c r="P2799" s="19" t="n">
        <v>0.6044186170684015</v>
      </c>
      <c r="Q2799" s="19" t="n">
        <v>0.47219872671745766</v>
      </c>
      <c r="R2799" s="19" t="n">
        <v>0.45579238299248953</v>
      </c>
      <c r="S2799" s="19" t="n">
        <v>-1.3547224055486227</v>
      </c>
      <c r="T2799" s="19" t="n">
        <v>0.4315592499800996</v>
      </c>
      <c r="U2799" s="19" t="n">
        <v>-1.1554262967409608</v>
      </c>
      <c r="V2799" s="19" t="n">
        <v>-0.3208604319438408</v>
      </c>
      <c r="W2799" s="19" t="n">
        <v>0.5284155377000348</v>
      </c>
      <c r="X2799" s="19" t="n">
        <v>0.5237076462470014</v>
      </c>
      <c r="Y2799" s="19" t="n">
        <v>0.48417421063378496</v>
      </c>
      <c r="Z2799" s="19" t="n">
        <v>-1.1662859535396533</v>
      </c>
      <c r="AA2799" s="19" t="n">
        <v>-1.1970949215908482</v>
      </c>
    </row>
    <row r="2800">
      <c r="B2800" s="16" t="s">
        <v>113</v>
      </c>
      <c r="C2800" s="21" t="n">
        <v>-1.5150500903431097</v>
      </c>
      <c r="D2800" s="21" t="n">
        <v>-1.2418182179951576</v>
      </c>
      <c r="E2800" s="21" t="n">
        <v>-2.2805131732024493</v>
      </c>
      <c r="F2800" s="21" t="n">
        <v>-0.3702000830107659</v>
      </c>
      <c r="G2800" s="21" t="n">
        <v>-2.3180165107332367</v>
      </c>
      <c r="H2800" s="21" t="n">
        <v>0.40236358274883394</v>
      </c>
      <c r="I2800" s="21" t="n">
        <v>-0.20928192259641124</v>
      </c>
      <c r="J2800" s="21" t="n">
        <v>-2.1632400239305674</v>
      </c>
      <c r="K2800" s="21" t="n">
        <v>-1.192087282343277</v>
      </c>
      <c r="L2800" s="21" t="n">
        <v>-2.0695711759903195</v>
      </c>
      <c r="M2800" s="21" t="n">
        <v>-2.0921455493462453</v>
      </c>
      <c r="N2800" s="21" t="n">
        <v>-2.093481617061012</v>
      </c>
      <c r="O2800" s="21" t="n">
        <v>-1.1430909420208821</v>
      </c>
      <c r="P2800" s="21" t="n">
        <v>-2.100184913802282</v>
      </c>
      <c r="Q2800" s="21" t="n">
        <v>-2.1671436299874896</v>
      </c>
      <c r="R2800" s="21" t="n">
        <v>-1.323808759426716</v>
      </c>
      <c r="S2800" s="21" t="n">
        <v>-2.2539194022315217</v>
      </c>
      <c r="T2800" s="21" t="n">
        <v>-2.1725084970589097</v>
      </c>
      <c r="U2800" s="21" t="n">
        <v>-1.9867696078106762</v>
      </c>
      <c r="V2800" s="21" t="n">
        <v>-0.3208604319438408</v>
      </c>
      <c r="W2800" s="21" t="n">
        <v>-0.35672216109718446</v>
      </c>
      <c r="X2800" s="21" t="n">
        <v>-2.2387634811419823</v>
      </c>
      <c r="Y2800" s="21" t="n">
        <v>-2.130366526788654</v>
      </c>
      <c r="Z2800" s="21" t="n">
        <v>-2.026421844275147</v>
      </c>
      <c r="AA2800" s="21" t="n">
        <v>-0.3191150826892731</v>
      </c>
    </row>
    <row r="2801">
      <c r="B2801" s="16" t="s">
        <v>114</v>
      </c>
      <c r="C2801" s="19" t="n">
        <v>0.35803861273533316</v>
      </c>
      <c r="D2801" s="19" t="n">
        <v>0.5003362701301495</v>
      </c>
      <c r="E2801" s="19" t="n">
        <v>0.3750844034872451</v>
      </c>
      <c r="F2801" s="19" t="n">
        <v>0.5113077379700264</v>
      </c>
      <c r="G2801" s="19" t="n">
        <v>0.4152183535140217</v>
      </c>
      <c r="H2801" s="19" t="n">
        <v>1.2888991115439827</v>
      </c>
      <c r="I2801" s="19" t="n">
        <v>0.6326021751209707</v>
      </c>
      <c r="J2801" s="19" t="n">
        <v>0.531084728314463</v>
      </c>
      <c r="K2801" s="19" t="n">
        <v>0.5095211771305943</v>
      </c>
      <c r="L2801" s="19" t="n">
        <v>0.5101055715469097</v>
      </c>
      <c r="M2801" s="19" t="n">
        <v>0.5655800169285307</v>
      </c>
      <c r="N2801" s="19" t="n">
        <v>0.49373034258071974</v>
      </c>
      <c r="O2801" s="19" t="n">
        <v>0.58374060908321</v>
      </c>
      <c r="P2801" s="19" t="n">
        <v>0.6044186170684015</v>
      </c>
      <c r="Q2801" s="19" t="n">
        <v>0.47219872671745766</v>
      </c>
      <c r="R2801" s="19" t="n">
        <v>0.45579238299248953</v>
      </c>
      <c r="S2801" s="19" t="n">
        <v>0.443671587817174</v>
      </c>
      <c r="T2801" s="19" t="n">
        <v>0.4315592499800996</v>
      </c>
      <c r="U2801" s="19" t="n">
        <v>0.5072603253984708</v>
      </c>
      <c r="V2801" s="19" t="n">
        <v>0.5951443495732531</v>
      </c>
      <c r="W2801" s="19" t="n">
        <v>1.4135532364972543</v>
      </c>
      <c r="X2801" s="19" t="n">
        <v>0.5237076462470014</v>
      </c>
      <c r="Y2801" s="19" t="n">
        <v>0.48417421063378496</v>
      </c>
      <c r="Z2801" s="19" t="n">
        <v>0.553985827931335</v>
      </c>
      <c r="AA2801" s="19" t="n">
        <v>0.558864756212302</v>
      </c>
    </row>
    <row r="2802">
      <c r="B2802" s="16" t="s">
        <v>115</v>
      </c>
      <c r="C2802" s="21" t="n">
        <v>-0.5785057388038883</v>
      </c>
      <c r="D2802" s="21" t="n">
        <v>-0.37074097393250405</v>
      </c>
      <c r="E2802" s="21" t="n">
        <v>0.3750844034872451</v>
      </c>
      <c r="F2802" s="21" t="n">
        <v>0.5113077379700264</v>
      </c>
      <c r="G2802" s="21" t="n">
        <v>-0.4958599345683977</v>
      </c>
      <c r="H2802" s="21" t="n">
        <v>0.40236358274883394</v>
      </c>
      <c r="I2802" s="21" t="n">
        <v>0.6326021751209707</v>
      </c>
      <c r="J2802" s="21" t="n">
        <v>-0.3670235224338805</v>
      </c>
      <c r="K2802" s="21" t="n">
        <v>0.5095211771305943</v>
      </c>
      <c r="L2802" s="21" t="n">
        <v>-0.3497866776321666</v>
      </c>
      <c r="M2802" s="21" t="n">
        <v>-0.3203285051630615</v>
      </c>
      <c r="N2802" s="21" t="n">
        <v>0.49373034258071974</v>
      </c>
      <c r="O2802" s="21" t="n">
        <v>0.58374060908321</v>
      </c>
      <c r="P2802" s="21" t="n">
        <v>0.6044186170684015</v>
      </c>
      <c r="Q2802" s="21" t="n">
        <v>1.3519795122857736</v>
      </c>
      <c r="R2802" s="21" t="n">
        <v>0.45579238299248953</v>
      </c>
      <c r="S2802" s="21" t="n">
        <v>0.443671587817174</v>
      </c>
      <c r="T2802" s="21" t="n">
        <v>0.4315592499800996</v>
      </c>
      <c r="U2802" s="21" t="n">
        <v>-0.324082985671245</v>
      </c>
      <c r="V2802" s="21" t="n">
        <v>0.5951443495732531</v>
      </c>
      <c r="W2802" s="21" t="n">
        <v>0.5284155377000348</v>
      </c>
      <c r="X2802" s="21" t="n">
        <v>0.5237076462470014</v>
      </c>
      <c r="Y2802" s="21" t="n">
        <v>0.48417421063378496</v>
      </c>
      <c r="Z2802" s="21" t="n">
        <v>0.553985827931335</v>
      </c>
      <c r="AA2802" s="21" t="n">
        <v>-0.3191150826892731</v>
      </c>
    </row>
    <row r="2803">
      <c r="B2803" s="16" t="s">
        <v>116</v>
      </c>
      <c r="C2803" s="19" t="n">
        <v>-2.451594441882331</v>
      </c>
      <c r="D2803" s="19" t="n">
        <v>-1.2418182179951576</v>
      </c>
      <c r="E2803" s="19" t="n">
        <v>-1.395313980972551</v>
      </c>
      <c r="F2803" s="19" t="n">
        <v>-2.1332157249723505</v>
      </c>
      <c r="G2803" s="19" t="n">
        <v>-1.406938222650817</v>
      </c>
      <c r="H2803" s="19" t="n">
        <v>-1.3707074748414638</v>
      </c>
      <c r="I2803" s="19" t="n">
        <v>-1.0511660203137934</v>
      </c>
      <c r="J2803" s="19" t="n">
        <v>-2.1632400239305674</v>
      </c>
      <c r="K2803" s="19" t="n">
        <v>-1.192087282343277</v>
      </c>
      <c r="L2803" s="19" t="n">
        <v>-1.2096789268112427</v>
      </c>
      <c r="M2803" s="19" t="n">
        <v>-1.2062370272546536</v>
      </c>
      <c r="N2803" s="19" t="n">
        <v>-1.2310776305137683</v>
      </c>
      <c r="O2803" s="19" t="n">
        <v>-2.006506717572928</v>
      </c>
      <c r="P2803" s="19" t="n">
        <v>-2.100184913802282</v>
      </c>
      <c r="Q2803" s="19" t="n">
        <v>-2.1671436299874896</v>
      </c>
      <c r="R2803" s="19" t="n">
        <v>-2.2136093306363187</v>
      </c>
      <c r="S2803" s="19" t="n">
        <v>-2.2539194022315217</v>
      </c>
      <c r="T2803" s="19" t="n">
        <v>-1.3044859147125731</v>
      </c>
      <c r="U2803" s="19" t="n">
        <v>-1.1554262967409608</v>
      </c>
      <c r="V2803" s="19" t="n">
        <v>-1.2368652134609348</v>
      </c>
      <c r="W2803" s="19" t="n">
        <v>-2.1269975586916234</v>
      </c>
      <c r="X2803" s="19" t="n">
        <v>-1.317939772012321</v>
      </c>
      <c r="Y2803" s="19" t="n">
        <v>-1.2588529476478407</v>
      </c>
      <c r="Z2803" s="19" t="n">
        <v>-1.1662859535396533</v>
      </c>
      <c r="AA2803" s="19" t="n">
        <v>-1.1970949215908482</v>
      </c>
    </row>
    <row r="2804">
      <c r="B2804" s="16" t="s">
        <v>117</v>
      </c>
      <c r="C2804" s="21" t="n">
        <v>0.35803861273533316</v>
      </c>
      <c r="D2804" s="21" t="n">
        <v>0.5003362701301495</v>
      </c>
      <c r="E2804" s="21" t="n">
        <v>1.2602835957171432</v>
      </c>
      <c r="F2804" s="21" t="n">
        <v>0.5113077379700264</v>
      </c>
      <c r="G2804" s="21" t="n">
        <v>-0.4958599345683977</v>
      </c>
      <c r="H2804" s="21" t="n">
        <v>-0.4841719460463149</v>
      </c>
      <c r="I2804" s="21" t="n">
        <v>-0.20928192259641124</v>
      </c>
      <c r="J2804" s="21" t="n">
        <v>-0.3670235224338805</v>
      </c>
      <c r="K2804" s="21" t="n">
        <v>-2.042891512080213</v>
      </c>
      <c r="L2804" s="21" t="n">
        <v>-0.3497866776321666</v>
      </c>
      <c r="M2804" s="21" t="n">
        <v>-1.2062370272546536</v>
      </c>
      <c r="N2804" s="21" t="n">
        <v>-0.3686736439665242</v>
      </c>
      <c r="O2804" s="21" t="n">
        <v>-1.1430909420208821</v>
      </c>
      <c r="P2804" s="21" t="n">
        <v>0.6044186170684015</v>
      </c>
      <c r="Q2804" s="21" t="n">
        <v>0.47219872671745766</v>
      </c>
      <c r="R2804" s="21" t="n">
        <v>-0.4340081882171133</v>
      </c>
      <c r="S2804" s="21" t="n">
        <v>0.443671587817174</v>
      </c>
      <c r="T2804" s="21" t="n">
        <v>-0.43646333236623686</v>
      </c>
      <c r="U2804" s="21" t="n">
        <v>-0.324082985671245</v>
      </c>
      <c r="V2804" s="21" t="n">
        <v>-0.3208604319438408</v>
      </c>
      <c r="W2804" s="21" t="n">
        <v>0.5284155377000348</v>
      </c>
      <c r="X2804" s="21" t="n">
        <v>0.5237076462470014</v>
      </c>
      <c r="Y2804" s="21" t="n">
        <v>-0.3873393685070279</v>
      </c>
      <c r="Z2804" s="21" t="n">
        <v>-2.026421844275147</v>
      </c>
      <c r="AA2804" s="21" t="n">
        <v>-1.1970949215908482</v>
      </c>
    </row>
    <row r="2805">
      <c r="B2805" s="16" t="s">
        <v>118</v>
      </c>
      <c r="C2805" s="19" t="n">
        <v>-2.451594441882331</v>
      </c>
      <c r="D2805" s="19" t="n">
        <v>-2.1128954620578115</v>
      </c>
      <c r="E2805" s="19" t="n">
        <v>-2.2805131732024493</v>
      </c>
      <c r="F2805" s="19" t="n">
        <v>-2.1332157249723505</v>
      </c>
      <c r="G2805" s="19" t="n">
        <v>-2.3180165107332367</v>
      </c>
      <c r="H2805" s="19" t="n">
        <v>-1.3707074748414638</v>
      </c>
      <c r="I2805" s="19" t="n">
        <v>-1.8930501180311754</v>
      </c>
      <c r="J2805" s="19" t="n">
        <v>-2.1632400239305674</v>
      </c>
      <c r="K2805" s="19" t="n">
        <v>-2.042891512080213</v>
      </c>
      <c r="L2805" s="19" t="n">
        <v>-1.2096789268112427</v>
      </c>
      <c r="M2805" s="19" t="n">
        <v>-1.2062370272546536</v>
      </c>
      <c r="N2805" s="19" t="n">
        <v>-2.093481617061012</v>
      </c>
      <c r="O2805" s="19" t="n">
        <v>-1.1430909420208821</v>
      </c>
      <c r="P2805" s="19" t="n">
        <v>-2.100184913802282</v>
      </c>
      <c r="Q2805" s="19" t="n">
        <v>-2.1671436299874896</v>
      </c>
      <c r="R2805" s="19" t="n">
        <v>-2.2136093306363187</v>
      </c>
      <c r="S2805" s="19" t="n">
        <v>-2.2539194022315217</v>
      </c>
      <c r="T2805" s="19" t="n">
        <v>-2.1725084970589097</v>
      </c>
      <c r="U2805" s="19" t="n">
        <v>-1.9867696078106762</v>
      </c>
      <c r="V2805" s="19" t="n">
        <v>-1.2368652134609348</v>
      </c>
      <c r="W2805" s="19" t="n">
        <v>-2.1269975586916234</v>
      </c>
      <c r="X2805" s="19" t="n">
        <v>-2.2387634811419823</v>
      </c>
      <c r="Y2805" s="19" t="n">
        <v>-2.130366526788654</v>
      </c>
      <c r="Z2805" s="19" t="n">
        <v>-2.026421844275147</v>
      </c>
      <c r="AA2805" s="19" t="n">
        <v>-2.075074760492423</v>
      </c>
    </row>
    <row r="2806">
      <c r="B2806" s="16" t="s">
        <v>119</v>
      </c>
      <c r="C2806" s="21" t="n">
        <v>-1.5150500903431097</v>
      </c>
      <c r="D2806" s="21" t="n">
        <v>-0.37074097393250405</v>
      </c>
      <c r="E2806" s="21" t="n">
        <v>0.3750844034872451</v>
      </c>
      <c r="F2806" s="21" t="n">
        <v>0.5113077379700264</v>
      </c>
      <c r="G2806" s="21" t="n">
        <v>0.4152183535140217</v>
      </c>
      <c r="H2806" s="21" t="n">
        <v>0.40236358274883394</v>
      </c>
      <c r="I2806" s="21" t="n">
        <v>-0.20928192259641124</v>
      </c>
      <c r="J2806" s="21" t="n">
        <v>-1.2651317731822238</v>
      </c>
      <c r="K2806" s="21" t="n">
        <v>-2.042891512080213</v>
      </c>
      <c r="L2806" s="21" t="n">
        <v>-2.0695711759903195</v>
      </c>
      <c r="M2806" s="21" t="n">
        <v>-0.3203285051630615</v>
      </c>
      <c r="N2806" s="21" t="n">
        <v>-0.3686736439665242</v>
      </c>
      <c r="O2806" s="21" t="n">
        <v>-0.279675166468836</v>
      </c>
      <c r="P2806" s="21" t="n">
        <v>-2.100184913802282</v>
      </c>
      <c r="Q2806" s="21" t="n">
        <v>-0.40758205885085813</v>
      </c>
      <c r="R2806" s="21" t="n">
        <v>-0.4340081882171133</v>
      </c>
      <c r="S2806" s="21" t="n">
        <v>0.443671587817174</v>
      </c>
      <c r="T2806" s="21" t="n">
        <v>-2.1725084970589097</v>
      </c>
      <c r="U2806" s="21" t="n">
        <v>-1.1554262967409608</v>
      </c>
      <c r="V2806" s="21" t="n">
        <v>0.5951443495732531</v>
      </c>
      <c r="W2806" s="21" t="n">
        <v>-1.2418598598944037</v>
      </c>
      <c r="X2806" s="21" t="n">
        <v>-1.317939772012321</v>
      </c>
      <c r="Y2806" s="21" t="n">
        <v>-2.130366526788654</v>
      </c>
      <c r="Z2806" s="21" t="n">
        <v>-1.1662859535396533</v>
      </c>
      <c r="AA2806" s="21" t="n">
        <v>-2.075074760492423</v>
      </c>
    </row>
    <row r="2807">
      <c r="B2807" s="16" t="s">
        <v>120</v>
      </c>
      <c r="C2807" s="19" t="n">
        <v>0.35803861273533316</v>
      </c>
      <c r="D2807" s="19" t="n">
        <v>0.5003362701301495</v>
      </c>
      <c r="E2807" s="19" t="n">
        <v>0.3750844034872451</v>
      </c>
      <c r="F2807" s="19" t="n">
        <v>0.5113077379700264</v>
      </c>
      <c r="G2807" s="19" t="n">
        <v>0.4152183535140217</v>
      </c>
      <c r="H2807" s="19" t="n">
        <v>0.40236358274883394</v>
      </c>
      <c r="I2807" s="19" t="n">
        <v>0.6326021751209707</v>
      </c>
      <c r="J2807" s="19" t="n">
        <v>0.531084728314463</v>
      </c>
      <c r="K2807" s="19" t="n">
        <v>0.5095211771305943</v>
      </c>
      <c r="L2807" s="19" t="n">
        <v>0.5101055715469097</v>
      </c>
      <c r="M2807" s="19" t="n">
        <v>-0.3203285051630615</v>
      </c>
      <c r="N2807" s="19" t="n">
        <v>-0.3686736439665242</v>
      </c>
      <c r="O2807" s="19" t="n">
        <v>0.58374060908321</v>
      </c>
      <c r="P2807" s="19" t="n">
        <v>0.6044186170684015</v>
      </c>
      <c r="Q2807" s="19" t="n">
        <v>0.47219872671745766</v>
      </c>
      <c r="R2807" s="19" t="n">
        <v>0.45579238299248953</v>
      </c>
      <c r="S2807" s="19" t="n">
        <v>0.443671587817174</v>
      </c>
      <c r="T2807" s="19" t="n">
        <v>0.4315592499800996</v>
      </c>
      <c r="U2807" s="19" t="n">
        <v>0.5072603253984708</v>
      </c>
      <c r="V2807" s="19" t="n">
        <v>0.5951443495732531</v>
      </c>
      <c r="W2807" s="19" t="n">
        <v>0.5284155377000348</v>
      </c>
      <c r="X2807" s="19" t="n">
        <v>0.5237076462470014</v>
      </c>
      <c r="Y2807" s="19" t="n">
        <v>0.48417421063378496</v>
      </c>
      <c r="Z2807" s="19" t="n">
        <v>-1.1662859535396533</v>
      </c>
      <c r="AA2807" s="19" t="n">
        <v>-1.1970949215908482</v>
      </c>
    </row>
    <row r="2808">
      <c r="B2808" s="16" t="s">
        <v>121</v>
      </c>
      <c r="C2808" s="21" t="n">
        <v>0.35803861273533316</v>
      </c>
      <c r="D2808" s="21" t="n">
        <v>0.5003362701301495</v>
      </c>
      <c r="E2808" s="21" t="n">
        <v>-0.5101147887426529</v>
      </c>
      <c r="F2808" s="21" t="n">
        <v>0.5113077379700264</v>
      </c>
      <c r="G2808" s="21" t="n">
        <v>0.4152183535140217</v>
      </c>
      <c r="H2808" s="21" t="n">
        <v>-0.4841719460463149</v>
      </c>
      <c r="I2808" s="21" t="n">
        <v>-1.0511660203137934</v>
      </c>
      <c r="J2808" s="21" t="n">
        <v>0.531084728314463</v>
      </c>
      <c r="K2808" s="21" t="n">
        <v>0.5095211771305943</v>
      </c>
      <c r="L2808" s="21" t="n">
        <v>0.5101055715469097</v>
      </c>
      <c r="M2808" s="21" t="n">
        <v>-0.3203285051630615</v>
      </c>
      <c r="N2808" s="21" t="n">
        <v>0.49373034258071974</v>
      </c>
      <c r="O2808" s="21" t="n">
        <v>-0.279675166468836</v>
      </c>
      <c r="P2808" s="21" t="n">
        <v>0.6044186170684015</v>
      </c>
      <c r="Q2808" s="21" t="n">
        <v>0.47219872671745766</v>
      </c>
      <c r="R2808" s="21" t="n">
        <v>0.45579238299248953</v>
      </c>
      <c r="S2808" s="21" t="n">
        <v>-0.45552540886572446</v>
      </c>
      <c r="T2808" s="21" t="n">
        <v>0.4315592499800996</v>
      </c>
      <c r="U2808" s="21" t="n">
        <v>0.5072603253984708</v>
      </c>
      <c r="V2808" s="21" t="n">
        <v>-0.3208604319438408</v>
      </c>
      <c r="W2808" s="21" t="n">
        <v>0.5284155377000348</v>
      </c>
      <c r="X2808" s="21" t="n">
        <v>0.5237076462470014</v>
      </c>
      <c r="Y2808" s="21" t="n">
        <v>0.48417421063378496</v>
      </c>
      <c r="Z2808" s="21" t="n">
        <v>1.4141217186668291</v>
      </c>
      <c r="AA2808" s="21" t="n">
        <v>0.558864756212302</v>
      </c>
    </row>
    <row r="2809">
      <c r="B2809" s="16" t="s">
        <v>122</v>
      </c>
      <c r="C2809" s="19" t="n">
        <v>0.35803861273533316</v>
      </c>
      <c r="D2809" s="19" t="n">
        <v>0.5003362701301495</v>
      </c>
      <c r="E2809" s="19" t="n">
        <v>0.3750844034872451</v>
      </c>
      <c r="F2809" s="19" t="n">
        <v>0.5113077379700264</v>
      </c>
      <c r="G2809" s="19" t="n">
        <v>0.4152183535140217</v>
      </c>
      <c r="H2809" s="19" t="n">
        <v>0.40236358274883394</v>
      </c>
      <c r="I2809" s="19" t="n">
        <v>0.6326021751209707</v>
      </c>
      <c r="J2809" s="19" t="n">
        <v>-0.3670235224338805</v>
      </c>
      <c r="K2809" s="19" t="n">
        <v>-0.34128305260634145</v>
      </c>
      <c r="L2809" s="19" t="n">
        <v>-0.3497866776321666</v>
      </c>
      <c r="M2809" s="19" t="n">
        <v>-0.3203285051630615</v>
      </c>
      <c r="N2809" s="19" t="n">
        <v>-0.3686736439665242</v>
      </c>
      <c r="O2809" s="19" t="n">
        <v>-0.279675166468836</v>
      </c>
      <c r="P2809" s="19" t="n">
        <v>0.6044186170684015</v>
      </c>
      <c r="Q2809" s="19" t="n">
        <v>0.47219872671745766</v>
      </c>
      <c r="R2809" s="19" t="n">
        <v>0.45579238299248953</v>
      </c>
      <c r="S2809" s="19" t="n">
        <v>0.443671587817174</v>
      </c>
      <c r="T2809" s="19" t="n">
        <v>0.4315592499800996</v>
      </c>
      <c r="U2809" s="19" t="n">
        <v>1.3386036364681864</v>
      </c>
      <c r="V2809" s="19" t="n">
        <v>0.5951443495732531</v>
      </c>
      <c r="W2809" s="19" t="n">
        <v>0.5284155377000348</v>
      </c>
      <c r="X2809" s="19" t="n">
        <v>0.5237076462470014</v>
      </c>
      <c r="Y2809" s="19" t="n">
        <v>0.48417421063378496</v>
      </c>
      <c r="Z2809" s="19" t="n">
        <v>-0.3061500628041591</v>
      </c>
      <c r="AA2809" s="19" t="n">
        <v>0.558864756212302</v>
      </c>
    </row>
    <row r="2810">
      <c r="B2810" s="16" t="s">
        <v>123</v>
      </c>
      <c r="C2810" s="21" t="n">
        <v>0.35803861273533316</v>
      </c>
      <c r="D2810" s="21" t="n">
        <v>0.5003362701301495</v>
      </c>
      <c r="E2810" s="21" t="n">
        <v>1.2602835957171432</v>
      </c>
      <c r="F2810" s="21" t="n">
        <v>1.3928155589508187</v>
      </c>
      <c r="G2810" s="21" t="n">
        <v>0.4152183535140217</v>
      </c>
      <c r="H2810" s="21" t="n">
        <v>-0.4841719460463149</v>
      </c>
      <c r="I2810" s="21" t="n">
        <v>1.4744862728383528</v>
      </c>
      <c r="J2810" s="21" t="n">
        <v>-0.3670235224338805</v>
      </c>
      <c r="K2810" s="21" t="n">
        <v>0.5095211771305943</v>
      </c>
      <c r="L2810" s="21" t="n">
        <v>0.5101055715469097</v>
      </c>
      <c r="M2810" s="21" t="n">
        <v>-1.2062370272546536</v>
      </c>
      <c r="N2810" s="21" t="n">
        <v>-0.3686736439665242</v>
      </c>
      <c r="O2810" s="21" t="n">
        <v>0.58374060908321</v>
      </c>
      <c r="P2810" s="21" t="n">
        <v>0.6044186170684015</v>
      </c>
      <c r="Q2810" s="21" t="n">
        <v>-0.40758205885085813</v>
      </c>
      <c r="R2810" s="21" t="n">
        <v>-0.4340081882171133</v>
      </c>
      <c r="S2810" s="21" t="n">
        <v>0.443671587817174</v>
      </c>
      <c r="T2810" s="21" t="n">
        <v>-1.3044859147125731</v>
      </c>
      <c r="U2810" s="21" t="n">
        <v>-1.1554262967409608</v>
      </c>
      <c r="V2810" s="21" t="n">
        <v>-1.2368652134609348</v>
      </c>
      <c r="W2810" s="21" t="n">
        <v>0.5284155377000348</v>
      </c>
      <c r="X2810" s="21" t="n">
        <v>0.5237076462470014</v>
      </c>
      <c r="Y2810" s="21" t="n">
        <v>0.48417421063378496</v>
      </c>
      <c r="Z2810" s="21" t="n">
        <v>0.553985827931335</v>
      </c>
      <c r="AA2810" s="21" t="n">
        <v>0.558864756212302</v>
      </c>
    </row>
    <row r="2811">
      <c r="B2811" s="16" t="s">
        <v>124</v>
      </c>
      <c r="C2811" s="19" t="n">
        <v>0.35803861273533316</v>
      </c>
      <c r="D2811" s="19" t="n">
        <v>0.5003362701301495</v>
      </c>
      <c r="E2811" s="19" t="n">
        <v>-0.5101147887426529</v>
      </c>
      <c r="F2811" s="19" t="n">
        <v>0.5113077379700264</v>
      </c>
      <c r="G2811" s="19" t="n">
        <v>0.4152183535140217</v>
      </c>
      <c r="H2811" s="19" t="n">
        <v>-0.4841719460463149</v>
      </c>
      <c r="I2811" s="19" t="n">
        <v>-0.20928192259641124</v>
      </c>
      <c r="J2811" s="19" t="n">
        <v>-0.3670235224338805</v>
      </c>
      <c r="K2811" s="19" t="n">
        <v>-0.34128305260634145</v>
      </c>
      <c r="L2811" s="19" t="n">
        <v>0.5101055715469097</v>
      </c>
      <c r="M2811" s="19" t="n">
        <v>-1.2062370272546536</v>
      </c>
      <c r="N2811" s="19" t="n">
        <v>1.3561343291279635</v>
      </c>
      <c r="O2811" s="19" t="n">
        <v>-0.279675166468836</v>
      </c>
      <c r="P2811" s="19" t="n">
        <v>-0.29711589322182635</v>
      </c>
      <c r="Q2811" s="19" t="n">
        <v>0.47219872671745766</v>
      </c>
      <c r="R2811" s="19" t="n">
        <v>-0.4340081882171133</v>
      </c>
      <c r="S2811" s="19" t="n">
        <v>0.443671587817174</v>
      </c>
      <c r="T2811" s="19" t="n">
        <v>0.4315592499800996</v>
      </c>
      <c r="U2811" s="19" t="n">
        <v>0.5072603253984708</v>
      </c>
      <c r="V2811" s="19" t="n">
        <v>0.5951443495732531</v>
      </c>
      <c r="W2811" s="19" t="n">
        <v>1.4135532364972543</v>
      </c>
      <c r="X2811" s="19" t="n">
        <v>0.5237076462470014</v>
      </c>
      <c r="Y2811" s="19" t="n">
        <v>-0.3873393685070279</v>
      </c>
      <c r="Z2811" s="19" t="n">
        <v>0.553985827931335</v>
      </c>
      <c r="AA2811" s="19" t="n">
        <v>0.558864756212302</v>
      </c>
    </row>
    <row r="2812">
      <c r="B2812" s="16" t="s">
        <v>125</v>
      </c>
      <c r="C2812" s="21" t="n">
        <v>-1.5150500903431097</v>
      </c>
      <c r="D2812" s="21" t="n">
        <v>-1.2418182179951576</v>
      </c>
      <c r="E2812" s="21" t="n">
        <v>-1.395313980972551</v>
      </c>
      <c r="F2812" s="21" t="n">
        <v>-0.3702000830107659</v>
      </c>
      <c r="G2812" s="21" t="n">
        <v>-1.406938222650817</v>
      </c>
      <c r="H2812" s="21" t="n">
        <v>-1.3707074748414638</v>
      </c>
      <c r="I2812" s="21" t="n">
        <v>-1.8930501180311754</v>
      </c>
      <c r="J2812" s="21" t="n">
        <v>-0.3670235224338805</v>
      </c>
      <c r="K2812" s="21" t="n">
        <v>-0.34128305260634145</v>
      </c>
      <c r="L2812" s="21" t="n">
        <v>-1.2096789268112427</v>
      </c>
      <c r="M2812" s="21" t="n">
        <v>0.5655800169285307</v>
      </c>
      <c r="N2812" s="21" t="n">
        <v>-1.2310776305137683</v>
      </c>
      <c r="O2812" s="21" t="n">
        <v>-0.279675166468836</v>
      </c>
      <c r="P2812" s="21" t="n">
        <v>-0.29711589322182635</v>
      </c>
      <c r="Q2812" s="21" t="n">
        <v>-0.40758205885085813</v>
      </c>
      <c r="R2812" s="21" t="n">
        <v>-0.4340081882171133</v>
      </c>
      <c r="S2812" s="21" t="n">
        <v>-0.45552540886572446</v>
      </c>
      <c r="T2812" s="21" t="n">
        <v>0.4315592499800996</v>
      </c>
      <c r="U2812" s="21" t="n">
        <v>-0.324082985671245</v>
      </c>
      <c r="V2812" s="21" t="n">
        <v>-0.3208604319438408</v>
      </c>
      <c r="W2812" s="21" t="n">
        <v>0.5284155377000348</v>
      </c>
      <c r="X2812" s="21" t="n">
        <v>-0.3971160628826598</v>
      </c>
      <c r="Y2812" s="21" t="n">
        <v>-0.3873393685070279</v>
      </c>
      <c r="Z2812" s="21" t="n">
        <v>-0.3061500628041591</v>
      </c>
      <c r="AA2812" s="21" t="n">
        <v>-0.3191150826892731</v>
      </c>
    </row>
    <row r="2813">
      <c r="B2813" s="16" t="s">
        <v>126</v>
      </c>
      <c r="C2813" s="19" t="n">
        <v>0.35803861273533316</v>
      </c>
      <c r="D2813" s="19" t="n">
        <v>-0.37074097393250405</v>
      </c>
      <c r="E2813" s="19" t="n">
        <v>0.3750844034872451</v>
      </c>
      <c r="F2813" s="19" t="n">
        <v>0.5113077379700264</v>
      </c>
      <c r="G2813" s="19" t="n">
        <v>-0.4958599345683977</v>
      </c>
      <c r="H2813" s="19" t="n">
        <v>0.40236358274883394</v>
      </c>
      <c r="I2813" s="19" t="n">
        <v>0.6326021751209707</v>
      </c>
      <c r="J2813" s="19" t="n">
        <v>0.531084728314463</v>
      </c>
      <c r="K2813" s="19" t="n">
        <v>-0.34128305260634145</v>
      </c>
      <c r="L2813" s="19" t="n">
        <v>0.5101055715469097</v>
      </c>
      <c r="M2813" s="19" t="n">
        <v>0.5655800169285307</v>
      </c>
      <c r="N2813" s="19" t="n">
        <v>0.49373034258071974</v>
      </c>
      <c r="O2813" s="19" t="n">
        <v>-0.279675166468836</v>
      </c>
      <c r="P2813" s="19" t="n">
        <v>-0.29711589322182635</v>
      </c>
      <c r="Q2813" s="19" t="n">
        <v>0.47219872671745766</v>
      </c>
      <c r="R2813" s="19" t="n">
        <v>0.45579238299248953</v>
      </c>
      <c r="S2813" s="19" t="n">
        <v>0.443671587817174</v>
      </c>
      <c r="T2813" s="19" t="n">
        <v>-0.43646333236623686</v>
      </c>
      <c r="U2813" s="19" t="n">
        <v>0.5072603253984708</v>
      </c>
      <c r="V2813" s="19" t="n">
        <v>-0.3208604319438408</v>
      </c>
      <c r="W2813" s="19" t="n">
        <v>0.5284155377000348</v>
      </c>
      <c r="X2813" s="19" t="n">
        <v>0.5237076462470014</v>
      </c>
      <c r="Y2813" s="19" t="n">
        <v>0.48417421063378496</v>
      </c>
      <c r="Z2813" s="19" t="n">
        <v>0.553985827931335</v>
      </c>
      <c r="AA2813" s="19" t="n">
        <v>0.558864756212302</v>
      </c>
    </row>
    <row r="2814">
      <c r="B2814" s="16" t="s">
        <v>127</v>
      </c>
      <c r="C2814" s="21" t="n">
        <v>0.35803861273533316</v>
      </c>
      <c r="D2814" s="21" t="n">
        <v>0.5003362701301495</v>
      </c>
      <c r="E2814" s="21" t="n">
        <v>0.3750844034872451</v>
      </c>
      <c r="F2814" s="21" t="n">
        <v>1.3928155589508187</v>
      </c>
      <c r="G2814" s="21" t="n">
        <v>-1.406938222650817</v>
      </c>
      <c r="H2814" s="21" t="n">
        <v>-1.3707074748414638</v>
      </c>
      <c r="I2814" s="21" t="n">
        <v>0.6326021751209707</v>
      </c>
      <c r="J2814" s="21" t="n">
        <v>0.531084728314463</v>
      </c>
      <c r="K2814" s="21" t="n">
        <v>0.5095211771305943</v>
      </c>
      <c r="L2814" s="21" t="n">
        <v>-2.0695711759903195</v>
      </c>
      <c r="M2814" s="21" t="n">
        <v>-1.2062370272546536</v>
      </c>
      <c r="N2814" s="21" t="n">
        <v>-1.2310776305137683</v>
      </c>
      <c r="O2814" s="21" t="n">
        <v>0.58374060908321</v>
      </c>
      <c r="P2814" s="21" t="n">
        <v>-1.1986504035120542</v>
      </c>
      <c r="Q2814" s="21" t="n">
        <v>0.47219872671745766</v>
      </c>
      <c r="R2814" s="21" t="n">
        <v>-1.323808759426716</v>
      </c>
      <c r="S2814" s="21" t="n">
        <v>-0.45552540886572446</v>
      </c>
      <c r="T2814" s="21" t="n">
        <v>0.4315592499800996</v>
      </c>
      <c r="U2814" s="21" t="n">
        <v>-1.9867696078106762</v>
      </c>
      <c r="V2814" s="21" t="n">
        <v>-2.1528699949780292</v>
      </c>
      <c r="W2814" s="21" t="n">
        <v>0.5284155377000348</v>
      </c>
      <c r="X2814" s="21" t="n">
        <v>0.5237076462470014</v>
      </c>
      <c r="Y2814" s="21" t="n">
        <v>0.48417421063378496</v>
      </c>
      <c r="Z2814" s="21" t="n">
        <v>-2.026421844275147</v>
      </c>
      <c r="AA2814" s="21" t="n">
        <v>-1.1970949215908482</v>
      </c>
    </row>
    <row r="2815">
      <c r="B2815" s="16" t="s">
        <v>128</v>
      </c>
      <c r="C2815" s="19" t="n">
        <v>0.35803861273533316</v>
      </c>
      <c r="D2815" s="19" t="n">
        <v>0.5003362701301495</v>
      </c>
      <c r="E2815" s="19" t="n">
        <v>1.2602835957171432</v>
      </c>
      <c r="F2815" s="19" t="n">
        <v>1.3928155589508187</v>
      </c>
      <c r="G2815" s="19" t="n">
        <v>1.3262966415964412</v>
      </c>
      <c r="H2815" s="19" t="n">
        <v>1.2888991115439827</v>
      </c>
      <c r="I2815" s="19" t="n">
        <v>1.4744862728383528</v>
      </c>
      <c r="J2815" s="19" t="n">
        <v>1.4291929790628064</v>
      </c>
      <c r="K2815" s="19" t="n">
        <v>1.3603254068675301</v>
      </c>
      <c r="L2815" s="19" t="n">
        <v>1.3699978207259862</v>
      </c>
      <c r="M2815" s="19" t="n">
        <v>1.4514885390201226</v>
      </c>
      <c r="N2815" s="19" t="n">
        <v>1.3561343291279635</v>
      </c>
      <c r="O2815" s="19" t="n">
        <v>0.58374060908321</v>
      </c>
      <c r="P2815" s="19" t="n">
        <v>1.5059531273586295</v>
      </c>
      <c r="Q2815" s="19" t="n">
        <v>0.47219872671745766</v>
      </c>
      <c r="R2815" s="19" t="n">
        <v>1.3455929542020926</v>
      </c>
      <c r="S2815" s="19" t="n">
        <v>1.3428685845000725</v>
      </c>
      <c r="T2815" s="19" t="n">
        <v>0.4315592499800996</v>
      </c>
      <c r="U2815" s="19" t="n">
        <v>1.3386036364681864</v>
      </c>
      <c r="V2815" s="19" t="n">
        <v>1.5111491310903473</v>
      </c>
      <c r="W2815" s="19" t="n">
        <v>1.4135532364972543</v>
      </c>
      <c r="X2815" s="19" t="n">
        <v>1.4445313553766626</v>
      </c>
      <c r="Y2815" s="19" t="n">
        <v>1.3556877897745978</v>
      </c>
      <c r="Z2815" s="19" t="n">
        <v>1.4141217186668291</v>
      </c>
      <c r="AA2815" s="19" t="n">
        <v>1.436844595113877</v>
      </c>
    </row>
    <row r="2816">
      <c r="B2816" s="16" t="s">
        <v>129</v>
      </c>
      <c r="C2816" s="21" t="n">
        <v>0.35803861273533316</v>
      </c>
      <c r="D2816" s="21" t="n">
        <v>0.5003362701301495</v>
      </c>
      <c r="E2816" s="21" t="n">
        <v>0.3750844034872451</v>
      </c>
      <c r="F2816" s="21" t="n">
        <v>0.5113077379700264</v>
      </c>
      <c r="G2816" s="21" t="n">
        <v>0.4152183535140217</v>
      </c>
      <c r="H2816" s="21" t="n">
        <v>0.40236358274883394</v>
      </c>
      <c r="I2816" s="21" t="n">
        <v>0.6326021751209707</v>
      </c>
      <c r="J2816" s="21" t="n">
        <v>0.531084728314463</v>
      </c>
      <c r="K2816" s="21" t="n">
        <v>0.5095211771305943</v>
      </c>
      <c r="L2816" s="21" t="n">
        <v>0.5101055715469097</v>
      </c>
      <c r="M2816" s="21" t="n">
        <v>-0.3203285051630615</v>
      </c>
      <c r="N2816" s="21" t="n">
        <v>-0.3686736439665242</v>
      </c>
      <c r="O2816" s="21" t="n">
        <v>0.58374060908321</v>
      </c>
      <c r="P2816" s="21" t="n">
        <v>-0.29711589322182635</v>
      </c>
      <c r="Q2816" s="21" t="n">
        <v>0.47219872671745766</v>
      </c>
      <c r="R2816" s="21" t="n">
        <v>-0.4340081882171133</v>
      </c>
      <c r="S2816" s="21" t="n">
        <v>0.443671587817174</v>
      </c>
      <c r="T2816" s="21" t="n">
        <v>0.4315592499800996</v>
      </c>
      <c r="U2816" s="21" t="n">
        <v>-0.324082985671245</v>
      </c>
      <c r="V2816" s="21" t="n">
        <v>-0.3208604319438408</v>
      </c>
      <c r="W2816" s="21" t="n">
        <v>0.5284155377000348</v>
      </c>
      <c r="X2816" s="21" t="n">
        <v>0.5237076462470014</v>
      </c>
      <c r="Y2816" s="21" t="n">
        <v>0.48417421063378496</v>
      </c>
      <c r="Z2816" s="21" t="n">
        <v>0.553985827931335</v>
      </c>
      <c r="AA2816" s="21" t="n">
        <v>0.558864756212302</v>
      </c>
    </row>
    <row r="2817">
      <c r="B2817" s="16" t="s">
        <v>130</v>
      </c>
      <c r="C2817" s="19" t="n">
        <v>0.35803861273533316</v>
      </c>
      <c r="D2817" s="19" t="n">
        <v>-0.37074097393250405</v>
      </c>
      <c r="E2817" s="19" t="n">
        <v>0.3750844034872451</v>
      </c>
      <c r="F2817" s="19" t="n">
        <v>0.5113077379700264</v>
      </c>
      <c r="G2817" s="19" t="n">
        <v>0.4152183535140217</v>
      </c>
      <c r="H2817" s="19" t="n">
        <v>0.40236358274883394</v>
      </c>
      <c r="I2817" s="19" t="n">
        <v>-0.20928192259641124</v>
      </c>
      <c r="J2817" s="19" t="n">
        <v>0.531084728314463</v>
      </c>
      <c r="K2817" s="19" t="n">
        <v>0.5095211771305943</v>
      </c>
      <c r="L2817" s="19" t="n">
        <v>0.5101055715469097</v>
      </c>
      <c r="M2817" s="19" t="n">
        <v>-0.3203285051630615</v>
      </c>
      <c r="N2817" s="19" t="n">
        <v>0.49373034258071974</v>
      </c>
      <c r="O2817" s="19" t="n">
        <v>0.58374060908321</v>
      </c>
      <c r="P2817" s="19" t="n">
        <v>0.6044186170684015</v>
      </c>
      <c r="Q2817" s="19" t="n">
        <v>0.47219872671745766</v>
      </c>
      <c r="R2817" s="19" t="n">
        <v>0.45579238299248953</v>
      </c>
      <c r="S2817" s="19" t="n">
        <v>0.443671587817174</v>
      </c>
      <c r="T2817" s="19" t="n">
        <v>1.2995818323264359</v>
      </c>
      <c r="U2817" s="19" t="n">
        <v>0.5072603253984708</v>
      </c>
      <c r="V2817" s="19" t="n">
        <v>0.5951443495732531</v>
      </c>
      <c r="W2817" s="19" t="n">
        <v>0.5284155377000348</v>
      </c>
      <c r="X2817" s="19" t="n">
        <v>0.5237076462470014</v>
      </c>
      <c r="Y2817" s="19" t="n">
        <v>0.48417421063378496</v>
      </c>
      <c r="Z2817" s="19" t="n">
        <v>0.553985827931335</v>
      </c>
      <c r="AA2817" s="19" t="n">
        <v>0.558864756212302</v>
      </c>
    </row>
    <row r="2818">
      <c r="B2818" s="16" t="s">
        <v>131</v>
      </c>
      <c r="C2818" s="21" t="n">
        <v>-0.5785057388038883</v>
      </c>
      <c r="D2818" s="21" t="n">
        <v>-0.37074097393250405</v>
      </c>
      <c r="E2818" s="21" t="n">
        <v>-1.395313980972551</v>
      </c>
      <c r="F2818" s="21" t="n">
        <v>-0.3702000830107659</v>
      </c>
      <c r="G2818" s="21" t="n">
        <v>-0.4958599345683977</v>
      </c>
      <c r="H2818" s="21" t="n">
        <v>-0.4841719460463149</v>
      </c>
      <c r="I2818" s="21" t="n">
        <v>-0.20928192259641124</v>
      </c>
      <c r="J2818" s="21" t="n">
        <v>0.531084728314463</v>
      </c>
      <c r="K2818" s="21" t="n">
        <v>-0.34128305260634145</v>
      </c>
      <c r="L2818" s="21" t="n">
        <v>-0.3497866776321666</v>
      </c>
      <c r="M2818" s="21" t="n">
        <v>-0.3203285051630615</v>
      </c>
      <c r="N2818" s="21" t="n">
        <v>-0.3686736439665242</v>
      </c>
      <c r="O2818" s="21" t="n">
        <v>-0.279675166468836</v>
      </c>
      <c r="P2818" s="21" t="n">
        <v>-0.29711589322182635</v>
      </c>
      <c r="Q2818" s="21" t="n">
        <v>-1.2873628444191738</v>
      </c>
      <c r="R2818" s="21" t="n">
        <v>-0.4340081882171133</v>
      </c>
      <c r="S2818" s="21" t="n">
        <v>-0.45552540886572446</v>
      </c>
      <c r="T2818" s="21" t="n">
        <v>-0.43646333236623686</v>
      </c>
      <c r="U2818" s="21" t="n">
        <v>-1.1554262967409608</v>
      </c>
      <c r="V2818" s="21" t="n">
        <v>-0.3208604319438408</v>
      </c>
      <c r="W2818" s="21" t="n">
        <v>-0.35672216109718446</v>
      </c>
      <c r="X2818" s="21" t="n">
        <v>-0.3971160628826598</v>
      </c>
      <c r="Y2818" s="21" t="n">
        <v>0.48417421063378496</v>
      </c>
      <c r="Z2818" s="21" t="n">
        <v>-0.3061500628041591</v>
      </c>
      <c r="AA2818" s="21" t="n">
        <v>-0.3191150826892731</v>
      </c>
    </row>
    <row r="2819">
      <c r="B2819" s="16" t="s">
        <v>132</v>
      </c>
      <c r="C2819" s="19" t="n">
        <v>-0.5785057388038883</v>
      </c>
      <c r="D2819" s="19" t="n">
        <v>-1.2418182179951576</v>
      </c>
      <c r="E2819" s="19" t="n">
        <v>1.2602835957171432</v>
      </c>
      <c r="F2819" s="19" t="n">
        <v>-1.251707903991558</v>
      </c>
      <c r="G2819" s="19" t="n">
        <v>0.4152183535140217</v>
      </c>
      <c r="H2819" s="19" t="n">
        <v>1.2888991115439827</v>
      </c>
      <c r="I2819" s="19" t="n">
        <v>-1.0511660203137934</v>
      </c>
      <c r="J2819" s="19" t="n">
        <v>1.4291929790628064</v>
      </c>
      <c r="K2819" s="19" t="n">
        <v>-1.192087282343277</v>
      </c>
      <c r="L2819" s="19" t="n">
        <v>-0.3497866776321666</v>
      </c>
      <c r="M2819" s="19" t="n">
        <v>-0.3203285051630615</v>
      </c>
      <c r="N2819" s="19" t="n">
        <v>-2.093481617061012</v>
      </c>
      <c r="O2819" s="19" t="n">
        <v>-0.279675166468836</v>
      </c>
      <c r="P2819" s="19" t="n">
        <v>-2.100184913802282</v>
      </c>
      <c r="Q2819" s="19" t="n">
        <v>-0.40758205885085813</v>
      </c>
      <c r="R2819" s="19" t="n">
        <v>1.3455929542020926</v>
      </c>
      <c r="S2819" s="19" t="n">
        <v>0.443671587817174</v>
      </c>
      <c r="T2819" s="19" t="n">
        <v>-1.3044859147125731</v>
      </c>
      <c r="U2819" s="19" t="n">
        <v>-0.324082985671245</v>
      </c>
      <c r="V2819" s="19" t="n">
        <v>-0.3208604319438408</v>
      </c>
      <c r="W2819" s="19" t="n">
        <v>-1.2418598598944037</v>
      </c>
      <c r="X2819" s="19" t="n">
        <v>0.5237076462470014</v>
      </c>
      <c r="Y2819" s="19" t="n">
        <v>1.3556877897745978</v>
      </c>
      <c r="Z2819" s="19" t="n">
        <v>1.4141217186668291</v>
      </c>
      <c r="AA2819" s="19" t="n">
        <v>1.436844595113877</v>
      </c>
    </row>
    <row r="2820">
      <c r="B2820" s="16" t="s">
        <v>133</v>
      </c>
      <c r="C2820" s="21" t="n">
        <v>-1.5150500903431097</v>
      </c>
      <c r="D2820" s="21" t="n">
        <v>-2.1128954620578115</v>
      </c>
      <c r="E2820" s="21" t="n">
        <v>-2.2805131732024493</v>
      </c>
      <c r="F2820" s="21" t="n">
        <v>0.5113077379700264</v>
      </c>
      <c r="G2820" s="21" t="n">
        <v>-2.3180165107332367</v>
      </c>
      <c r="H2820" s="21" t="n">
        <v>-1.3707074748414638</v>
      </c>
      <c r="I2820" s="21" t="n">
        <v>-1.8930501180311754</v>
      </c>
      <c r="J2820" s="21" t="n">
        <v>-1.2651317731822238</v>
      </c>
      <c r="K2820" s="21" t="n">
        <v>1.3603254068675301</v>
      </c>
      <c r="L2820" s="21" t="n">
        <v>-1.2096789268112427</v>
      </c>
      <c r="M2820" s="21" t="n">
        <v>1.4514885390201226</v>
      </c>
      <c r="N2820" s="21" t="n">
        <v>-0.3686736439665242</v>
      </c>
      <c r="O2820" s="21" t="n">
        <v>-2.006506717572928</v>
      </c>
      <c r="P2820" s="21" t="n">
        <v>-0.29711589322182635</v>
      </c>
      <c r="Q2820" s="21" t="n">
        <v>-2.1671436299874896</v>
      </c>
      <c r="R2820" s="21" t="n">
        <v>1.3455929542020926</v>
      </c>
      <c r="S2820" s="21" t="n">
        <v>-2.2539194022315217</v>
      </c>
      <c r="T2820" s="21" t="n">
        <v>-2.1725084970589097</v>
      </c>
      <c r="U2820" s="21" t="n">
        <v>-1.9867696078106762</v>
      </c>
      <c r="V2820" s="21" t="n">
        <v>-2.1528699949780292</v>
      </c>
      <c r="W2820" s="21" t="n">
        <v>-2.1269975586916234</v>
      </c>
      <c r="X2820" s="21" t="n">
        <v>-2.2387634811419823</v>
      </c>
      <c r="Y2820" s="21" t="n">
        <v>-2.130366526788654</v>
      </c>
      <c r="Z2820" s="21" t="n">
        <v>-2.026421844275147</v>
      </c>
      <c r="AA2820" s="21" t="n">
        <v>-2.075074760492423</v>
      </c>
    </row>
    <row r="2821">
      <c r="B2821" s="16" t="s">
        <v>134</v>
      </c>
      <c r="C2821" s="19" t="n">
        <v>0.35803861273533316</v>
      </c>
      <c r="D2821" s="19" t="n">
        <v>0.5003362701301495</v>
      </c>
      <c r="E2821" s="19" t="n">
        <v>0.3750844034872451</v>
      </c>
      <c r="F2821" s="19" t="n">
        <v>0.5113077379700264</v>
      </c>
      <c r="G2821" s="19" t="n">
        <v>0.4152183535140217</v>
      </c>
      <c r="H2821" s="19" t="n">
        <v>0.40236358274883394</v>
      </c>
      <c r="I2821" s="19" t="n">
        <v>1.4744862728383528</v>
      </c>
      <c r="J2821" s="19" t="n">
        <v>0.531084728314463</v>
      </c>
      <c r="K2821" s="19" t="n">
        <v>0.5095211771305943</v>
      </c>
      <c r="L2821" s="19" t="n">
        <v>1.3699978207259862</v>
      </c>
      <c r="M2821" s="19" t="n">
        <v>0.5655800169285307</v>
      </c>
      <c r="N2821" s="19" t="n">
        <v>0.49373034258071974</v>
      </c>
      <c r="O2821" s="19" t="n">
        <v>0.58374060908321</v>
      </c>
      <c r="P2821" s="19" t="n">
        <v>0.6044186170684015</v>
      </c>
      <c r="Q2821" s="19" t="n">
        <v>-0.40758205885085813</v>
      </c>
      <c r="R2821" s="19" t="n">
        <v>-0.4340081882171133</v>
      </c>
      <c r="S2821" s="19" t="n">
        <v>0.443671587817174</v>
      </c>
      <c r="T2821" s="19" t="n">
        <v>0.4315592499800996</v>
      </c>
      <c r="U2821" s="19" t="n">
        <v>-0.324082985671245</v>
      </c>
      <c r="V2821" s="19" t="n">
        <v>0.5951443495732531</v>
      </c>
      <c r="W2821" s="19" t="n">
        <v>0.5284155377000348</v>
      </c>
      <c r="X2821" s="19" t="n">
        <v>0.5237076462470014</v>
      </c>
      <c r="Y2821" s="19" t="n">
        <v>0.48417421063378496</v>
      </c>
      <c r="Z2821" s="19" t="n">
        <v>0.553985827931335</v>
      </c>
      <c r="AA2821" s="19" t="n">
        <v>1.436844595113877</v>
      </c>
    </row>
    <row r="2822">
      <c r="B2822" s="16" t="s">
        <v>135</v>
      </c>
      <c r="C2822" s="21" t="n">
        <v>0.35803861273533316</v>
      </c>
      <c r="D2822" s="21" t="n">
        <v>0.5003362701301495</v>
      </c>
      <c r="E2822" s="21" t="n">
        <v>1.2602835957171432</v>
      </c>
      <c r="F2822" s="21" t="n">
        <v>0.5113077379700264</v>
      </c>
      <c r="G2822" s="21" t="n">
        <v>1.3262966415964412</v>
      </c>
      <c r="H2822" s="21" t="n">
        <v>0.40236358274883394</v>
      </c>
      <c r="I2822" s="21" t="n">
        <v>-1.0511660203137934</v>
      </c>
      <c r="J2822" s="21" t="n">
        <v>0.531084728314463</v>
      </c>
      <c r="K2822" s="21" t="n">
        <v>0.5095211771305943</v>
      </c>
      <c r="L2822" s="21" t="n">
        <v>1.3699978207259862</v>
      </c>
      <c r="M2822" s="21" t="n">
        <v>-1.2062370272546536</v>
      </c>
      <c r="N2822" s="21" t="n">
        <v>0.49373034258071974</v>
      </c>
      <c r="O2822" s="21" t="n">
        <v>-2.006506717572928</v>
      </c>
      <c r="P2822" s="21" t="n">
        <v>-0.29711589322182635</v>
      </c>
      <c r="Q2822" s="21" t="n">
        <v>0.47219872671745766</v>
      </c>
      <c r="R2822" s="21" t="n">
        <v>0.45579238299248953</v>
      </c>
      <c r="S2822" s="21" t="n">
        <v>0.443671587817174</v>
      </c>
      <c r="T2822" s="21" t="n">
        <v>0.4315592499800996</v>
      </c>
      <c r="U2822" s="21" t="n">
        <v>0.5072603253984708</v>
      </c>
      <c r="V2822" s="21" t="n">
        <v>0.5951443495732531</v>
      </c>
      <c r="W2822" s="21" t="n">
        <v>0.5284155377000348</v>
      </c>
      <c r="X2822" s="21" t="n">
        <v>0.5237076462470014</v>
      </c>
      <c r="Y2822" s="21" t="n">
        <v>1.3556877897745978</v>
      </c>
      <c r="Z2822" s="21" t="n">
        <v>1.4141217186668291</v>
      </c>
      <c r="AA2822" s="21" t="n">
        <v>0.558864756212302</v>
      </c>
    </row>
    <row r="2823">
      <c r="B2823" s="16" t="s">
        <v>136</v>
      </c>
      <c r="C2823" s="19" t="n">
        <v>-0.5785057388038883</v>
      </c>
      <c r="D2823" s="19" t="n">
        <v>-0.37074097393250405</v>
      </c>
      <c r="E2823" s="19" t="n">
        <v>-0.5101147887426529</v>
      </c>
      <c r="F2823" s="19" t="n">
        <v>-0.3702000830107659</v>
      </c>
      <c r="G2823" s="19" t="n">
        <v>-0.4958599345683977</v>
      </c>
      <c r="H2823" s="19" t="n">
        <v>-0.4841719460463149</v>
      </c>
      <c r="I2823" s="19" t="n">
        <v>0.6326021751209707</v>
      </c>
      <c r="J2823" s="19" t="n">
        <v>0.531084728314463</v>
      </c>
      <c r="K2823" s="19" t="n">
        <v>0.5095211771305943</v>
      </c>
      <c r="L2823" s="19" t="n">
        <v>0.5101055715469097</v>
      </c>
      <c r="M2823" s="19" t="n">
        <v>0.5655800169285307</v>
      </c>
      <c r="N2823" s="19" t="n">
        <v>0.49373034258071974</v>
      </c>
      <c r="O2823" s="19" t="n">
        <v>-0.279675166468836</v>
      </c>
      <c r="P2823" s="19" t="n">
        <v>0.6044186170684015</v>
      </c>
      <c r="Q2823" s="19" t="n">
        <v>-0.40758205885085813</v>
      </c>
      <c r="R2823" s="19" t="n">
        <v>0.45579238299248953</v>
      </c>
      <c r="S2823" s="19" t="n">
        <v>0.443671587817174</v>
      </c>
      <c r="T2823" s="19" t="n">
        <v>0.4315592499800996</v>
      </c>
      <c r="U2823" s="19" t="n">
        <v>0.5072603253984708</v>
      </c>
      <c r="V2823" s="19" t="n">
        <v>0.5951443495732531</v>
      </c>
      <c r="W2823" s="19" t="n">
        <v>-0.35672216109718446</v>
      </c>
      <c r="X2823" s="19" t="n">
        <v>-0.3971160628826598</v>
      </c>
      <c r="Y2823" s="19" t="n">
        <v>-0.3873393685070279</v>
      </c>
      <c r="Z2823" s="19" t="n">
        <v>-0.3061500628041591</v>
      </c>
      <c r="AA2823" s="19" t="n">
        <v>-0.3191150826892731</v>
      </c>
    </row>
    <row r="2824">
      <c r="B2824" s="16" t="s">
        <v>137</v>
      </c>
      <c r="C2824" s="21" t="n">
        <v>0.35803861273533316</v>
      </c>
      <c r="D2824" s="21" t="n">
        <v>0.5003362701301495</v>
      </c>
      <c r="E2824" s="21" t="n">
        <v>0.3750844034872451</v>
      </c>
      <c r="F2824" s="21" t="n">
        <v>0.5113077379700264</v>
      </c>
      <c r="G2824" s="21" t="n">
        <v>0.4152183535140217</v>
      </c>
      <c r="H2824" s="21" t="n">
        <v>0.40236358274883394</v>
      </c>
      <c r="I2824" s="21" t="n">
        <v>0.6326021751209707</v>
      </c>
      <c r="J2824" s="21" t="n">
        <v>0.531084728314463</v>
      </c>
      <c r="K2824" s="21" t="n">
        <v>0.5095211771305943</v>
      </c>
      <c r="L2824" s="21" t="n">
        <v>0.5101055715469097</v>
      </c>
      <c r="M2824" s="21" t="n">
        <v>0.5655800169285307</v>
      </c>
      <c r="N2824" s="21" t="n">
        <v>0.49373034258071974</v>
      </c>
      <c r="O2824" s="21" t="n">
        <v>0.58374060908321</v>
      </c>
      <c r="P2824" s="21" t="n">
        <v>0.6044186170684015</v>
      </c>
      <c r="Q2824" s="21" t="n">
        <v>0.47219872671745766</v>
      </c>
      <c r="R2824" s="21" t="n">
        <v>0.45579238299248953</v>
      </c>
      <c r="S2824" s="21" t="n">
        <v>0.443671587817174</v>
      </c>
      <c r="T2824" s="21" t="n">
        <v>0.4315592499800996</v>
      </c>
      <c r="U2824" s="21" t="n">
        <v>0.5072603253984708</v>
      </c>
      <c r="V2824" s="21" t="n">
        <v>0.5951443495732531</v>
      </c>
      <c r="W2824" s="21" t="n">
        <v>0.5284155377000348</v>
      </c>
      <c r="X2824" s="21" t="n">
        <v>0.5237076462470014</v>
      </c>
      <c r="Y2824" s="21" t="n">
        <v>0.48417421063378496</v>
      </c>
      <c r="Z2824" s="21" t="n">
        <v>0.553985827931335</v>
      </c>
      <c r="AA2824" s="21" t="n">
        <v>0.558864756212302</v>
      </c>
    </row>
    <row r="2825">
      <c r="B2825" s="16" t="s">
        <v>138</v>
      </c>
      <c r="C2825" s="19" t="n">
        <v>0.35803861273533316</v>
      </c>
      <c r="D2825" s="19" t="n">
        <v>-1.2418182179951576</v>
      </c>
      <c r="E2825" s="19" t="n">
        <v>0.3750844034872451</v>
      </c>
      <c r="F2825" s="19" t="n">
        <v>0.5113077379700264</v>
      </c>
      <c r="G2825" s="19" t="n">
        <v>0.4152183535140217</v>
      </c>
      <c r="H2825" s="19" t="n">
        <v>-1.3707074748414638</v>
      </c>
      <c r="I2825" s="19" t="n">
        <v>-0.20928192259641124</v>
      </c>
      <c r="J2825" s="19" t="n">
        <v>-0.3670235224338805</v>
      </c>
      <c r="K2825" s="19" t="n">
        <v>-1.192087282343277</v>
      </c>
      <c r="L2825" s="19" t="n">
        <v>-1.2096789268112427</v>
      </c>
      <c r="M2825" s="19" t="n">
        <v>-2.0921455493462453</v>
      </c>
      <c r="N2825" s="19" t="n">
        <v>-0.3686736439665242</v>
      </c>
      <c r="O2825" s="19" t="n">
        <v>-0.279675166468836</v>
      </c>
      <c r="P2825" s="19" t="n">
        <v>-0.29711589322182635</v>
      </c>
      <c r="Q2825" s="19" t="n">
        <v>-0.40758205885085813</v>
      </c>
      <c r="R2825" s="19" t="n">
        <v>-1.323808759426716</v>
      </c>
      <c r="S2825" s="19" t="n">
        <v>-1.3547224055486227</v>
      </c>
      <c r="T2825" s="19" t="n">
        <v>0.4315592499800996</v>
      </c>
      <c r="U2825" s="19" t="n">
        <v>0.5072603253984708</v>
      </c>
      <c r="V2825" s="19" t="n">
        <v>-1.2368652134609348</v>
      </c>
      <c r="W2825" s="19" t="n">
        <v>0.5284155377000348</v>
      </c>
      <c r="X2825" s="19" t="n">
        <v>-0.3971160628826598</v>
      </c>
      <c r="Y2825" s="19" t="n">
        <v>0.48417421063378496</v>
      </c>
      <c r="Z2825" s="19" t="n">
        <v>-2.026421844275147</v>
      </c>
      <c r="AA2825" s="19" t="n">
        <v>-2.075074760492423</v>
      </c>
    </row>
    <row r="2826">
      <c r="B2826" s="16" t="s">
        <v>139</v>
      </c>
      <c r="C2826" s="21" t="n">
        <v>1.2945829642745545</v>
      </c>
      <c r="D2826" s="21" t="n">
        <v>1.3714135141928032</v>
      </c>
      <c r="E2826" s="21" t="n">
        <v>1.2602835957171432</v>
      </c>
      <c r="F2826" s="21" t="n">
        <v>1.3928155589508187</v>
      </c>
      <c r="G2826" s="21" t="n">
        <v>1.3262966415964412</v>
      </c>
      <c r="H2826" s="21" t="n">
        <v>1.2888991115439827</v>
      </c>
      <c r="I2826" s="21" t="n">
        <v>1.4744862728383528</v>
      </c>
      <c r="J2826" s="21" t="n">
        <v>1.4291929790628064</v>
      </c>
      <c r="K2826" s="21" t="n">
        <v>1.3603254068675301</v>
      </c>
      <c r="L2826" s="21" t="n">
        <v>1.3699978207259862</v>
      </c>
      <c r="M2826" s="21" t="n">
        <v>1.4514885390201226</v>
      </c>
      <c r="N2826" s="21" t="n">
        <v>1.3561343291279635</v>
      </c>
      <c r="O2826" s="21" t="n">
        <v>1.4471563846352562</v>
      </c>
      <c r="P2826" s="21" t="n">
        <v>1.5059531273586295</v>
      </c>
      <c r="Q2826" s="21" t="n">
        <v>1.3519795122857736</v>
      </c>
      <c r="R2826" s="21" t="n">
        <v>1.3455929542020926</v>
      </c>
      <c r="S2826" s="21" t="n">
        <v>1.3428685845000725</v>
      </c>
      <c r="T2826" s="21" t="n">
        <v>1.2995818323264359</v>
      </c>
      <c r="U2826" s="21" t="n">
        <v>1.3386036364681864</v>
      </c>
      <c r="V2826" s="21" t="n">
        <v>1.5111491310903473</v>
      </c>
      <c r="W2826" s="21" t="n">
        <v>1.4135532364972543</v>
      </c>
      <c r="X2826" s="21" t="n">
        <v>1.4445313553766626</v>
      </c>
      <c r="Y2826" s="21" t="n">
        <v>1.3556877897745978</v>
      </c>
      <c r="Z2826" s="21" t="n">
        <v>1.4141217186668291</v>
      </c>
      <c r="AA2826" s="21" t="n">
        <v>1.436844595113877</v>
      </c>
    </row>
    <row r="2827">
      <c r="B2827" s="16" t="s">
        <v>140</v>
      </c>
      <c r="C2827" s="19" t="n">
        <v>1.2945829642745545</v>
      </c>
      <c r="D2827" s="19" t="n">
        <v>0.5003362701301495</v>
      </c>
      <c r="E2827" s="19" t="n">
        <v>1.2602835957171432</v>
      </c>
      <c r="F2827" s="19" t="n">
        <v>-0.3702000830107659</v>
      </c>
      <c r="G2827" s="19" t="n">
        <v>0.4152183535140217</v>
      </c>
      <c r="H2827" s="19" t="n">
        <v>-1.3707074748414638</v>
      </c>
      <c r="I2827" s="19" t="n">
        <v>-0.20928192259641124</v>
      </c>
      <c r="J2827" s="19" t="n">
        <v>-0.3670235224338805</v>
      </c>
      <c r="K2827" s="19" t="n">
        <v>-0.34128305260634145</v>
      </c>
      <c r="L2827" s="19" t="n">
        <v>-0.3497866776321666</v>
      </c>
      <c r="M2827" s="19" t="n">
        <v>0.5655800169285307</v>
      </c>
      <c r="N2827" s="19" t="n">
        <v>-0.3686736439665242</v>
      </c>
      <c r="O2827" s="19" t="n">
        <v>0.58374060908321</v>
      </c>
      <c r="P2827" s="19" t="n">
        <v>-0.29711589322182635</v>
      </c>
      <c r="Q2827" s="19" t="n">
        <v>-2.1671436299874896</v>
      </c>
      <c r="R2827" s="19" t="n">
        <v>-2.2136093306363187</v>
      </c>
      <c r="S2827" s="19" t="n">
        <v>0.443671587817174</v>
      </c>
      <c r="T2827" s="19" t="n">
        <v>-0.43646333236623686</v>
      </c>
      <c r="U2827" s="19" t="n">
        <v>-0.324082985671245</v>
      </c>
      <c r="V2827" s="19" t="n">
        <v>-2.1528699949780292</v>
      </c>
      <c r="W2827" s="19" t="n">
        <v>1.4135532364972543</v>
      </c>
      <c r="X2827" s="19" t="n">
        <v>-0.3971160628826598</v>
      </c>
      <c r="Y2827" s="19" t="n">
        <v>-2.130366526788654</v>
      </c>
      <c r="Z2827" s="19" t="n">
        <v>-0.3061500628041591</v>
      </c>
      <c r="AA2827" s="19" t="n">
        <v>-1.1970949215908482</v>
      </c>
    </row>
    <row r="2828">
      <c r="B2828" s="16" t="s">
        <v>141</v>
      </c>
      <c r="C2828" s="21" t="n">
        <v>-0.5785057388038883</v>
      </c>
      <c r="D2828" s="21" t="n">
        <v>-1.2418182179951576</v>
      </c>
      <c r="E2828" s="21" t="n">
        <v>1.2602835957171432</v>
      </c>
      <c r="F2828" s="21" t="n">
        <v>-0.3702000830107659</v>
      </c>
      <c r="G2828" s="21" t="n">
        <v>1.3262966415964412</v>
      </c>
      <c r="H2828" s="21" t="n">
        <v>-2.2572430036366122</v>
      </c>
      <c r="I2828" s="21" t="n">
        <v>1.4744862728383528</v>
      </c>
      <c r="J2828" s="21" t="n">
        <v>-2.1632400239305674</v>
      </c>
      <c r="K2828" s="21" t="n">
        <v>0.5095211771305943</v>
      </c>
      <c r="L2828" s="21" t="n">
        <v>1.3699978207259862</v>
      </c>
      <c r="M2828" s="21" t="n">
        <v>-2.0921455493462453</v>
      </c>
      <c r="N2828" s="21" t="n">
        <v>1.3561343291279635</v>
      </c>
      <c r="O2828" s="21" t="n">
        <v>-2.006506717572928</v>
      </c>
      <c r="P2828" s="21" t="n">
        <v>-2.100184913802282</v>
      </c>
      <c r="Q2828" s="21" t="n">
        <v>-0.40758205885085813</v>
      </c>
      <c r="R2828" s="21" t="n">
        <v>-1.323808759426716</v>
      </c>
      <c r="S2828" s="21" t="n">
        <v>-1.3547224055486227</v>
      </c>
      <c r="T2828" s="21" t="n">
        <v>-2.1725084970589097</v>
      </c>
      <c r="U2828" s="21" t="n">
        <v>1.3386036364681864</v>
      </c>
      <c r="V2828" s="21" t="n">
        <v>-0.3208604319438408</v>
      </c>
      <c r="W2828" s="21" t="n">
        <v>-2.1269975586916234</v>
      </c>
      <c r="X2828" s="21" t="n">
        <v>1.4445313553766626</v>
      </c>
      <c r="Y2828" s="21" t="n">
        <v>-0.3873393685070279</v>
      </c>
      <c r="Z2828" s="21" t="n">
        <v>0.553985827931335</v>
      </c>
      <c r="AA2828" s="21" t="n">
        <v>-1.1970949215908482</v>
      </c>
    </row>
    <row r="2829">
      <c r="B2829" s="16" t="s">
        <v>142</v>
      </c>
      <c r="C2829" s="19" t="n">
        <v>0.35803861273533316</v>
      </c>
      <c r="D2829" s="19" t="n">
        <v>0.5003362701301495</v>
      </c>
      <c r="E2829" s="19" t="n">
        <v>1.2602835957171432</v>
      </c>
      <c r="F2829" s="19" t="n">
        <v>-2.1332157249723505</v>
      </c>
      <c r="G2829" s="19" t="n">
        <v>-0.4958599345683977</v>
      </c>
      <c r="H2829" s="19" t="n">
        <v>1.2888991115439827</v>
      </c>
      <c r="I2829" s="19" t="n">
        <v>-1.0511660203137934</v>
      </c>
      <c r="J2829" s="19" t="n">
        <v>1.4291929790628064</v>
      </c>
      <c r="K2829" s="19" t="n">
        <v>1.3603254068675301</v>
      </c>
      <c r="L2829" s="19" t="n">
        <v>-2.0695711759903195</v>
      </c>
      <c r="M2829" s="19" t="n">
        <v>-0.3203285051630615</v>
      </c>
      <c r="N2829" s="19" t="n">
        <v>0.49373034258071974</v>
      </c>
      <c r="O2829" s="19" t="n">
        <v>-2.006506717572928</v>
      </c>
      <c r="P2829" s="19" t="n">
        <v>-0.29711589322182635</v>
      </c>
      <c r="Q2829" s="19" t="n">
        <v>1.3519795122857736</v>
      </c>
      <c r="R2829" s="19" t="n">
        <v>-0.4340081882171133</v>
      </c>
      <c r="S2829" s="19" t="n">
        <v>1.3428685845000725</v>
      </c>
      <c r="T2829" s="19" t="n">
        <v>-2.1725084970589097</v>
      </c>
      <c r="U2829" s="19" t="n">
        <v>-0.324082985671245</v>
      </c>
      <c r="V2829" s="19" t="n">
        <v>-0.3208604319438408</v>
      </c>
      <c r="W2829" s="19" t="n">
        <v>1.4135532364972543</v>
      </c>
      <c r="X2829" s="19" t="n">
        <v>-2.2387634811419823</v>
      </c>
      <c r="Y2829" s="19" t="n">
        <v>1.3556877897745978</v>
      </c>
      <c r="Z2829" s="19" t="n">
        <v>-2.026421844275147</v>
      </c>
      <c r="AA2829" s="19" t="n">
        <v>-2.075074760492423</v>
      </c>
    </row>
    <row r="2830">
      <c r="B2830" s="16" t="s">
        <v>143</v>
      </c>
      <c r="C2830" s="21" t="n">
        <v>1.2945829642745545</v>
      </c>
      <c r="D2830" s="21" t="n">
        <v>-2.1128954620578115</v>
      </c>
      <c r="E2830" s="21" t="n">
        <v>-1.395313980972551</v>
      </c>
      <c r="F2830" s="21" t="n">
        <v>1.3928155589508187</v>
      </c>
      <c r="G2830" s="21" t="n">
        <v>0.4152183535140217</v>
      </c>
      <c r="H2830" s="21" t="n">
        <v>1.2888991115439827</v>
      </c>
      <c r="I2830" s="21" t="n">
        <v>-1.0511660203137934</v>
      </c>
      <c r="J2830" s="21" t="n">
        <v>-1.2651317731822238</v>
      </c>
      <c r="K2830" s="21" t="n">
        <v>0.5095211771305943</v>
      </c>
      <c r="L2830" s="21" t="n">
        <v>1.3699978207259862</v>
      </c>
      <c r="M2830" s="21" t="n">
        <v>-0.3203285051630615</v>
      </c>
      <c r="N2830" s="21" t="n">
        <v>-2.093481617061012</v>
      </c>
      <c r="O2830" s="21" t="n">
        <v>0.58374060908321</v>
      </c>
      <c r="P2830" s="21" t="n">
        <v>-1.1986504035120542</v>
      </c>
      <c r="Q2830" s="21" t="n">
        <v>-2.1671436299874896</v>
      </c>
      <c r="R2830" s="21" t="n">
        <v>-0.4340081882171133</v>
      </c>
      <c r="S2830" s="21" t="n">
        <v>-1.3547224055486227</v>
      </c>
      <c r="T2830" s="21" t="n">
        <v>1.2995818323264359</v>
      </c>
      <c r="U2830" s="21" t="n">
        <v>1.3386036364681864</v>
      </c>
      <c r="V2830" s="21" t="n">
        <v>-0.3208604319438408</v>
      </c>
      <c r="W2830" s="21" t="n">
        <v>-1.2418598598944037</v>
      </c>
      <c r="X2830" s="21" t="n">
        <v>-0.3971160628826598</v>
      </c>
      <c r="Y2830" s="21" t="n">
        <v>-1.2588529476478407</v>
      </c>
      <c r="Z2830" s="21" t="n">
        <v>0.553985827931335</v>
      </c>
      <c r="AA2830" s="21" t="n">
        <v>-0.3191150826892731</v>
      </c>
    </row>
    <row r="2831">
      <c r="B2831" s="16" t="s">
        <v>144</v>
      </c>
      <c r="C2831" s="19" t="n">
        <v>1.2945829642745545</v>
      </c>
      <c r="D2831" s="19" t="n">
        <v>-2.1128954620578115</v>
      </c>
      <c r="E2831" s="19" t="n">
        <v>-1.395313980972551</v>
      </c>
      <c r="F2831" s="19" t="n">
        <v>-0.3702000830107659</v>
      </c>
      <c r="G2831" s="19" t="n">
        <v>0.4152183535140217</v>
      </c>
      <c r="H2831" s="19" t="n">
        <v>1.2888991115439827</v>
      </c>
      <c r="I2831" s="19" t="n">
        <v>-1.8930501180311754</v>
      </c>
      <c r="J2831" s="19" t="n">
        <v>-2.1632400239305674</v>
      </c>
      <c r="K2831" s="19" t="n">
        <v>0.5095211771305943</v>
      </c>
      <c r="L2831" s="19" t="n">
        <v>-0.3497866776321666</v>
      </c>
      <c r="M2831" s="19" t="n">
        <v>-1.2062370272546536</v>
      </c>
      <c r="N2831" s="19" t="n">
        <v>-2.093481617061012</v>
      </c>
      <c r="O2831" s="19" t="n">
        <v>-2.006506717572928</v>
      </c>
      <c r="P2831" s="19" t="n">
        <v>-0.29711589322182635</v>
      </c>
      <c r="Q2831" s="19" t="n">
        <v>-1.2873628444191738</v>
      </c>
      <c r="R2831" s="19" t="n">
        <v>-0.4340081882171133</v>
      </c>
      <c r="S2831" s="19" t="n">
        <v>0.443671587817174</v>
      </c>
      <c r="T2831" s="19" t="n">
        <v>-0.43646333236623686</v>
      </c>
      <c r="U2831" s="19" t="n">
        <v>-0.324082985671245</v>
      </c>
      <c r="V2831" s="19" t="n">
        <v>-0.3208604319438408</v>
      </c>
      <c r="W2831" s="19" t="n">
        <v>1.4135532364972543</v>
      </c>
      <c r="X2831" s="19" t="n">
        <v>0.5237076462470014</v>
      </c>
      <c r="Y2831" s="19" t="n">
        <v>-0.3873393685070279</v>
      </c>
      <c r="Z2831" s="19" t="n">
        <v>-1.1662859535396533</v>
      </c>
      <c r="AA2831" s="19" t="n">
        <v>-2.075074760492423</v>
      </c>
    </row>
    <row r="2832">
      <c r="B2832" s="16" t="s">
        <v>145</v>
      </c>
      <c r="C2832" s="21" t="n">
        <v>0.35803861273533316</v>
      </c>
      <c r="D2832" s="21" t="n">
        <v>-2.1128954620578115</v>
      </c>
      <c r="E2832" s="21" t="n">
        <v>-1.395313980972551</v>
      </c>
      <c r="F2832" s="21" t="n">
        <v>-2.1332157249723505</v>
      </c>
      <c r="G2832" s="21" t="n">
        <v>1.3262966415964412</v>
      </c>
      <c r="H2832" s="21" t="n">
        <v>-0.4841719460463149</v>
      </c>
      <c r="I2832" s="21" t="n">
        <v>-1.8930501180311754</v>
      </c>
      <c r="J2832" s="21" t="n">
        <v>-0.3670235224338805</v>
      </c>
      <c r="K2832" s="21" t="n">
        <v>-2.042891512080213</v>
      </c>
      <c r="L2832" s="21" t="n">
        <v>-0.3497866776321666</v>
      </c>
      <c r="M2832" s="21" t="n">
        <v>0.5655800169285307</v>
      </c>
      <c r="N2832" s="21" t="n">
        <v>-2.093481617061012</v>
      </c>
      <c r="O2832" s="21" t="n">
        <v>1.4471563846352562</v>
      </c>
      <c r="P2832" s="21" t="n">
        <v>0.6044186170684015</v>
      </c>
      <c r="Q2832" s="21" t="n">
        <v>1.3519795122857736</v>
      </c>
      <c r="R2832" s="21" t="n">
        <v>-0.4340081882171133</v>
      </c>
      <c r="S2832" s="21" t="n">
        <v>-1.3547224055486227</v>
      </c>
      <c r="T2832" s="21" t="n">
        <v>-2.1725084970589097</v>
      </c>
      <c r="U2832" s="21" t="n">
        <v>-1.9867696078106762</v>
      </c>
      <c r="V2832" s="21" t="n">
        <v>-1.2368652134609348</v>
      </c>
      <c r="W2832" s="21" t="n">
        <v>0.5284155377000348</v>
      </c>
      <c r="X2832" s="21" t="n">
        <v>-0.3971160628826598</v>
      </c>
      <c r="Y2832" s="21" t="n">
        <v>-2.130366526788654</v>
      </c>
      <c r="Z2832" s="21" t="n">
        <v>-1.1662859535396533</v>
      </c>
      <c r="AA2832" s="21" t="n">
        <v>0.558864756212302</v>
      </c>
    </row>
    <row r="2833">
      <c r="B2833" s="16" t="s">
        <v>146</v>
      </c>
      <c r="C2833" s="19" t="n">
        <v>-0.5785057388038883</v>
      </c>
      <c r="D2833" s="19" t="n">
        <v>0.5003362701301495</v>
      </c>
      <c r="E2833" s="19" t="n">
        <v>0.3750844034872451</v>
      </c>
      <c r="F2833" s="19" t="n">
        <v>-2.1332157249723505</v>
      </c>
      <c r="G2833" s="19" t="n">
        <v>-0.4958599345683977</v>
      </c>
      <c r="H2833" s="19" t="n">
        <v>1.2888991115439827</v>
      </c>
      <c r="I2833" s="19" t="n">
        <v>-1.8930501180311754</v>
      </c>
      <c r="J2833" s="19" t="n">
        <v>-1.2651317731822238</v>
      </c>
      <c r="K2833" s="19" t="n">
        <v>-0.34128305260634145</v>
      </c>
      <c r="L2833" s="19" t="n">
        <v>-0.3497866776321666</v>
      </c>
      <c r="M2833" s="19" t="n">
        <v>-2.0921455493462453</v>
      </c>
      <c r="N2833" s="19" t="n">
        <v>-1.2310776305137683</v>
      </c>
      <c r="O2833" s="19" t="n">
        <v>-2.006506717572928</v>
      </c>
      <c r="P2833" s="19" t="n">
        <v>-1.1986504035120542</v>
      </c>
      <c r="Q2833" s="19" t="n">
        <v>1.3519795122857736</v>
      </c>
      <c r="R2833" s="19" t="n">
        <v>1.3455929542020926</v>
      </c>
      <c r="S2833" s="19" t="n">
        <v>-2.2539194022315217</v>
      </c>
      <c r="T2833" s="19" t="n">
        <v>0.4315592499800996</v>
      </c>
      <c r="U2833" s="19" t="n">
        <v>1.3386036364681864</v>
      </c>
      <c r="V2833" s="19" t="n">
        <v>-1.2368652134609348</v>
      </c>
      <c r="W2833" s="19" t="n">
        <v>-2.1269975586916234</v>
      </c>
      <c r="X2833" s="19" t="n">
        <v>-0.3971160628826598</v>
      </c>
      <c r="Y2833" s="19" t="n">
        <v>0.48417421063378496</v>
      </c>
      <c r="Z2833" s="19" t="n">
        <v>0.553985827931335</v>
      </c>
      <c r="AA2833" s="19" t="n">
        <v>0.558864756212302</v>
      </c>
    </row>
    <row r="2834">
      <c r="B2834" s="16" t="s">
        <v>147</v>
      </c>
      <c r="C2834" s="21" t="n">
        <v>0.35803861273533316</v>
      </c>
      <c r="D2834" s="21" t="n">
        <v>1.3714135141928032</v>
      </c>
      <c r="E2834" s="21" t="n">
        <v>-1.395313980972551</v>
      </c>
      <c r="F2834" s="21" t="n">
        <v>-2.1332157249723505</v>
      </c>
      <c r="G2834" s="21" t="n">
        <v>-0.4958599345683977</v>
      </c>
      <c r="H2834" s="21" t="n">
        <v>-1.3707074748414638</v>
      </c>
      <c r="I2834" s="21" t="n">
        <v>-1.8930501180311754</v>
      </c>
      <c r="J2834" s="21" t="n">
        <v>-2.1632400239305674</v>
      </c>
      <c r="K2834" s="21" t="n">
        <v>1.3603254068675301</v>
      </c>
      <c r="L2834" s="21" t="n">
        <v>-1.2096789268112427</v>
      </c>
      <c r="M2834" s="21" t="n">
        <v>-1.2062370272546536</v>
      </c>
      <c r="N2834" s="21" t="n">
        <v>0.49373034258071974</v>
      </c>
      <c r="O2834" s="21" t="n">
        <v>-1.1430909420208821</v>
      </c>
      <c r="P2834" s="21" t="n">
        <v>1.5059531273586295</v>
      </c>
      <c r="Q2834" s="21" t="n">
        <v>-0.40758205885085813</v>
      </c>
      <c r="R2834" s="21" t="n">
        <v>1.3455929542020926</v>
      </c>
      <c r="S2834" s="21" t="n">
        <v>-1.3547224055486227</v>
      </c>
      <c r="T2834" s="21" t="n">
        <v>-2.1725084970589097</v>
      </c>
      <c r="U2834" s="21" t="n">
        <v>-0.324082985671245</v>
      </c>
      <c r="V2834" s="21" t="n">
        <v>0.5951443495732531</v>
      </c>
      <c r="W2834" s="21" t="n">
        <v>-2.1269975586916234</v>
      </c>
      <c r="X2834" s="21" t="n">
        <v>-2.2387634811419823</v>
      </c>
      <c r="Y2834" s="21" t="n">
        <v>-0.3873393685070279</v>
      </c>
      <c r="Z2834" s="21" t="n">
        <v>-2.026421844275147</v>
      </c>
      <c r="AA2834" s="21" t="n">
        <v>-1.1970949215908482</v>
      </c>
    </row>
    <row r="2835">
      <c r="B2835" s="16" t="s">
        <v>148</v>
      </c>
      <c r="C2835" s="19" t="n">
        <v>-0.5785057388038883</v>
      </c>
      <c r="D2835" s="19" t="n">
        <v>-1.2418182179951576</v>
      </c>
      <c r="E2835" s="19" t="n">
        <v>1.2602835957171432</v>
      </c>
      <c r="F2835" s="19" t="n">
        <v>1.3928155589508187</v>
      </c>
      <c r="G2835" s="19" t="n">
        <v>0.4152183535140217</v>
      </c>
      <c r="H2835" s="19" t="n">
        <v>-1.3707074748414638</v>
      </c>
      <c r="I2835" s="19" t="n">
        <v>-1.0511660203137934</v>
      </c>
      <c r="J2835" s="19" t="n">
        <v>-0.3670235224338805</v>
      </c>
      <c r="K2835" s="19" t="n">
        <v>-1.192087282343277</v>
      </c>
      <c r="L2835" s="19" t="n">
        <v>-2.0695711759903195</v>
      </c>
      <c r="M2835" s="19" t="n">
        <v>-1.2062370272546536</v>
      </c>
      <c r="N2835" s="19" t="n">
        <v>-2.093481617061012</v>
      </c>
      <c r="O2835" s="19" t="n">
        <v>-2.006506717572928</v>
      </c>
      <c r="P2835" s="19" t="n">
        <v>-1.1986504035120542</v>
      </c>
      <c r="Q2835" s="19" t="n">
        <v>0.47219872671745766</v>
      </c>
      <c r="R2835" s="19" t="n">
        <v>1.3455929542020926</v>
      </c>
      <c r="S2835" s="19" t="n">
        <v>-1.3547224055486227</v>
      </c>
      <c r="T2835" s="19" t="n">
        <v>0.4315592499800996</v>
      </c>
      <c r="U2835" s="19" t="n">
        <v>1.3386036364681864</v>
      </c>
      <c r="V2835" s="19" t="n">
        <v>0.5951443495732531</v>
      </c>
      <c r="W2835" s="19" t="n">
        <v>-1.2418598598944037</v>
      </c>
      <c r="X2835" s="19" t="n">
        <v>-2.2387634811419823</v>
      </c>
      <c r="Y2835" s="19" t="n">
        <v>1.3556877897745978</v>
      </c>
      <c r="Z2835" s="19" t="n">
        <v>-0.3061500628041591</v>
      </c>
      <c r="AA2835" s="19" t="n">
        <v>-1.1970949215908482</v>
      </c>
    </row>
    <row r="2836">
      <c r="B2836" s="16" t="s">
        <v>149</v>
      </c>
      <c r="C2836" s="21" t="n">
        <v>-1.5150500903431097</v>
      </c>
      <c r="D2836" s="21" t="n">
        <v>-0.37074097393250405</v>
      </c>
      <c r="E2836" s="21" t="n">
        <v>-1.395313980972551</v>
      </c>
      <c r="F2836" s="21" t="n">
        <v>-0.3702000830107659</v>
      </c>
      <c r="G2836" s="21" t="n">
        <v>1.3262966415964412</v>
      </c>
      <c r="H2836" s="21" t="n">
        <v>0.40236358274883394</v>
      </c>
      <c r="I2836" s="21" t="n">
        <v>-1.8930501180311754</v>
      </c>
      <c r="J2836" s="21" t="n">
        <v>-0.3670235224338805</v>
      </c>
      <c r="K2836" s="21" t="n">
        <v>-1.192087282343277</v>
      </c>
      <c r="L2836" s="21" t="n">
        <v>1.3699978207259862</v>
      </c>
      <c r="M2836" s="21" t="n">
        <v>-1.2062370272546536</v>
      </c>
      <c r="N2836" s="21" t="n">
        <v>-2.093481617061012</v>
      </c>
      <c r="O2836" s="21" t="n">
        <v>1.4471563846352562</v>
      </c>
      <c r="P2836" s="21" t="n">
        <v>0.6044186170684015</v>
      </c>
      <c r="Q2836" s="21" t="n">
        <v>1.3519795122857736</v>
      </c>
      <c r="R2836" s="21" t="n">
        <v>-0.4340081882171133</v>
      </c>
      <c r="S2836" s="21" t="n">
        <v>0.443671587817174</v>
      </c>
      <c r="T2836" s="21" t="n">
        <v>1.2995818323264359</v>
      </c>
      <c r="U2836" s="21" t="n">
        <v>-1.9867696078106762</v>
      </c>
      <c r="V2836" s="21" t="n">
        <v>1.5111491310903473</v>
      </c>
      <c r="W2836" s="21" t="n">
        <v>-1.2418598598944037</v>
      </c>
      <c r="X2836" s="21" t="n">
        <v>1.4445313553766626</v>
      </c>
      <c r="Y2836" s="21" t="n">
        <v>1.3556877897745978</v>
      </c>
      <c r="Z2836" s="21" t="n">
        <v>0.553985827931335</v>
      </c>
      <c r="AA2836" s="21" t="n">
        <v>1.436844595113877</v>
      </c>
    </row>
    <row r="2837">
      <c r="B2837" s="16" t="s">
        <v>150</v>
      </c>
      <c r="C2837" s="19" t="n">
        <v>0.35803861273533316</v>
      </c>
      <c r="D2837" s="19" t="n">
        <v>0.5003362701301495</v>
      </c>
      <c r="E2837" s="19" t="n">
        <v>0.3750844034872451</v>
      </c>
      <c r="F2837" s="19" t="n">
        <v>0.5113077379700264</v>
      </c>
      <c r="G2837" s="19" t="n">
        <v>0.4152183535140217</v>
      </c>
      <c r="H2837" s="19" t="n">
        <v>0.40236358274883394</v>
      </c>
      <c r="I2837" s="19" t="n">
        <v>-0.20928192259641124</v>
      </c>
      <c r="J2837" s="19" t="n">
        <v>0.531084728314463</v>
      </c>
      <c r="K2837" s="19" t="n">
        <v>0.5095211771305943</v>
      </c>
      <c r="L2837" s="19" t="n">
        <v>0.5101055715469097</v>
      </c>
      <c r="M2837" s="19" t="n">
        <v>0.5655800169285307</v>
      </c>
      <c r="N2837" s="19" t="n">
        <v>0.49373034258071974</v>
      </c>
      <c r="O2837" s="19" t="n">
        <v>0.58374060908321</v>
      </c>
      <c r="P2837" s="19" t="n">
        <v>0.6044186170684015</v>
      </c>
      <c r="Q2837" s="19" t="n">
        <v>0.47219872671745766</v>
      </c>
      <c r="R2837" s="19" t="n">
        <v>0.45579238299248953</v>
      </c>
      <c r="S2837" s="19" t="n">
        <v>0.443671587817174</v>
      </c>
      <c r="T2837" s="19" t="n">
        <v>1.2995818323264359</v>
      </c>
      <c r="U2837" s="19" t="n">
        <v>0.5072603253984708</v>
      </c>
      <c r="V2837" s="19" t="n">
        <v>0.5951443495732531</v>
      </c>
      <c r="W2837" s="19" t="n">
        <v>0.5284155377000348</v>
      </c>
      <c r="X2837" s="19" t="n">
        <v>0.5237076462470014</v>
      </c>
      <c r="Y2837" s="19" t="n">
        <v>0.48417421063378496</v>
      </c>
      <c r="Z2837" s="19" t="n">
        <v>-0.3061500628041591</v>
      </c>
      <c r="AA2837" s="19" t="n">
        <v>0.558864756212302</v>
      </c>
    </row>
    <row r="2838">
      <c r="B2838" s="16" t="s">
        <v>151</v>
      </c>
      <c r="C2838" s="21" t="n">
        <v>0.35803861273533316</v>
      </c>
      <c r="D2838" s="21" t="n">
        <v>0.5003362701301495</v>
      </c>
      <c r="E2838" s="21" t="n">
        <v>0.3750844034872451</v>
      </c>
      <c r="F2838" s="21" t="n">
        <v>0.5113077379700264</v>
      </c>
      <c r="G2838" s="21" t="n">
        <v>0.4152183535140217</v>
      </c>
      <c r="H2838" s="21" t="n">
        <v>0.40236358274883394</v>
      </c>
      <c r="I2838" s="21" t="n">
        <v>0.6326021751209707</v>
      </c>
      <c r="J2838" s="21" t="n">
        <v>0.531084728314463</v>
      </c>
      <c r="K2838" s="21" t="n">
        <v>0.5095211771305943</v>
      </c>
      <c r="L2838" s="21" t="n">
        <v>0.5101055715469097</v>
      </c>
      <c r="M2838" s="21" t="n">
        <v>0.5655800169285307</v>
      </c>
      <c r="N2838" s="21" t="n">
        <v>0.49373034258071974</v>
      </c>
      <c r="O2838" s="21" t="n">
        <v>0.58374060908321</v>
      </c>
      <c r="P2838" s="21" t="n">
        <v>0.6044186170684015</v>
      </c>
      <c r="Q2838" s="21" t="n">
        <v>0.47219872671745766</v>
      </c>
      <c r="R2838" s="21" t="n">
        <v>0.45579238299248953</v>
      </c>
      <c r="S2838" s="21" t="n">
        <v>0.443671587817174</v>
      </c>
      <c r="T2838" s="21" t="n">
        <v>0.4315592499800996</v>
      </c>
      <c r="U2838" s="21" t="n">
        <v>0.5072603253984708</v>
      </c>
      <c r="V2838" s="21" t="n">
        <v>0.5951443495732531</v>
      </c>
      <c r="W2838" s="21" t="n">
        <v>0.5284155377000348</v>
      </c>
      <c r="X2838" s="21" t="n">
        <v>1.4445313553766626</v>
      </c>
      <c r="Y2838" s="21" t="n">
        <v>1.3556877897745978</v>
      </c>
      <c r="Z2838" s="21" t="n">
        <v>0.553985827931335</v>
      </c>
      <c r="AA2838" s="21" t="n">
        <v>0.558864756212302</v>
      </c>
    </row>
    <row r="2839">
      <c r="B2839" s="16" t="s">
        <v>152</v>
      </c>
      <c r="C2839" s="19" t="n">
        <v>1.2945829642745545</v>
      </c>
      <c r="D2839" s="19" t="n">
        <v>1.3714135141928032</v>
      </c>
      <c r="E2839" s="19" t="n">
        <v>0.3750844034872451</v>
      </c>
      <c r="F2839" s="19" t="n">
        <v>0.5113077379700264</v>
      </c>
      <c r="G2839" s="19" t="n">
        <v>0.4152183535140217</v>
      </c>
      <c r="H2839" s="19" t="n">
        <v>1.2888991115439827</v>
      </c>
      <c r="I2839" s="19" t="n">
        <v>-0.20928192259641124</v>
      </c>
      <c r="J2839" s="19" t="n">
        <v>-0.3670235224338805</v>
      </c>
      <c r="K2839" s="19" t="n">
        <v>-0.34128305260634145</v>
      </c>
      <c r="L2839" s="19" t="n">
        <v>0.5101055715469097</v>
      </c>
      <c r="M2839" s="19" t="n">
        <v>0.5655800169285307</v>
      </c>
      <c r="N2839" s="19" t="n">
        <v>0.49373034258071974</v>
      </c>
      <c r="O2839" s="19" t="n">
        <v>0.58374060908321</v>
      </c>
      <c r="P2839" s="19" t="n">
        <v>1.5059531273586295</v>
      </c>
      <c r="Q2839" s="19" t="n">
        <v>0.47219872671745766</v>
      </c>
      <c r="R2839" s="19" t="n">
        <v>1.3455929542020926</v>
      </c>
      <c r="S2839" s="19" t="n">
        <v>0.443671587817174</v>
      </c>
      <c r="T2839" s="19" t="n">
        <v>1.2995818323264359</v>
      </c>
      <c r="U2839" s="19" t="n">
        <v>1.3386036364681864</v>
      </c>
      <c r="V2839" s="19" t="n">
        <v>0.5951443495732531</v>
      </c>
      <c r="W2839" s="19" t="n">
        <v>0.5284155377000348</v>
      </c>
      <c r="X2839" s="19" t="n">
        <v>0.5237076462470014</v>
      </c>
      <c r="Y2839" s="19" t="n">
        <v>0.48417421063378496</v>
      </c>
      <c r="Z2839" s="19" t="n">
        <v>-0.3061500628041591</v>
      </c>
      <c r="AA2839" s="19" t="n">
        <v>0.558864756212302</v>
      </c>
    </row>
    <row r="2840">
      <c r="B2840" s="16" t="s">
        <v>153</v>
      </c>
      <c r="C2840" s="21" t="n">
        <v>-0.5785057388038883</v>
      </c>
      <c r="D2840" s="21" t="n">
        <v>-0.37074097393250405</v>
      </c>
      <c r="E2840" s="21" t="n">
        <v>-0.5101147887426529</v>
      </c>
      <c r="F2840" s="21" t="n">
        <v>-0.3702000830107659</v>
      </c>
      <c r="G2840" s="21" t="n">
        <v>-0.4958599345683977</v>
      </c>
      <c r="H2840" s="21" t="n">
        <v>-0.4841719460463149</v>
      </c>
      <c r="I2840" s="21" t="n">
        <v>-0.20928192259641124</v>
      </c>
      <c r="J2840" s="21" t="n">
        <v>-0.3670235224338805</v>
      </c>
      <c r="K2840" s="21" t="n">
        <v>-0.34128305260634145</v>
      </c>
      <c r="L2840" s="21" t="n">
        <v>-0.3497866776321666</v>
      </c>
      <c r="M2840" s="21" t="n">
        <v>-0.3203285051630615</v>
      </c>
      <c r="N2840" s="21" t="n">
        <v>-0.3686736439665242</v>
      </c>
      <c r="O2840" s="21" t="n">
        <v>-0.279675166468836</v>
      </c>
      <c r="P2840" s="21" t="n">
        <v>-0.29711589322182635</v>
      </c>
      <c r="Q2840" s="21" t="n">
        <v>-0.40758205885085813</v>
      </c>
      <c r="R2840" s="21" t="n">
        <v>-0.4340081882171133</v>
      </c>
      <c r="S2840" s="21" t="n">
        <v>-0.45552540886572446</v>
      </c>
      <c r="T2840" s="21" t="n">
        <v>-0.43646333236623686</v>
      </c>
      <c r="U2840" s="21" t="n">
        <v>-0.324082985671245</v>
      </c>
      <c r="V2840" s="21" t="n">
        <v>-0.3208604319438408</v>
      </c>
      <c r="W2840" s="21" t="n">
        <v>-0.35672216109718446</v>
      </c>
      <c r="X2840" s="21" t="n">
        <v>-0.3971160628826598</v>
      </c>
      <c r="Y2840" s="21" t="n">
        <v>-0.3873393685070279</v>
      </c>
      <c r="Z2840" s="21" t="n">
        <v>-0.3061500628041591</v>
      </c>
      <c r="AA2840" s="21" t="n">
        <v>-0.3191150826892731</v>
      </c>
    </row>
    <row r="2841">
      <c r="B2841" s="16" t="s">
        <v>154</v>
      </c>
      <c r="C2841" s="19" t="n">
        <v>-2.451594441882331</v>
      </c>
      <c r="D2841" s="19" t="n">
        <v>-2.1128954620578115</v>
      </c>
      <c r="E2841" s="19" t="n">
        <v>-2.2805131732024493</v>
      </c>
      <c r="F2841" s="19" t="n">
        <v>-2.1332157249723505</v>
      </c>
      <c r="G2841" s="19" t="n">
        <v>-2.3180165107332367</v>
      </c>
      <c r="H2841" s="19" t="n">
        <v>-2.2572430036366122</v>
      </c>
      <c r="I2841" s="19" t="n">
        <v>-1.8930501180311754</v>
      </c>
      <c r="J2841" s="19" t="n">
        <v>-2.1632400239305674</v>
      </c>
      <c r="K2841" s="19" t="n">
        <v>-2.042891512080213</v>
      </c>
      <c r="L2841" s="19" t="n">
        <v>-2.0695711759903195</v>
      </c>
      <c r="M2841" s="19" t="n">
        <v>-2.0921455493462453</v>
      </c>
      <c r="N2841" s="19" t="n">
        <v>-2.093481617061012</v>
      </c>
      <c r="O2841" s="19" t="n">
        <v>-2.006506717572928</v>
      </c>
      <c r="P2841" s="19" t="n">
        <v>-0.29711589322182635</v>
      </c>
      <c r="Q2841" s="19" t="n">
        <v>-0.40758205885085813</v>
      </c>
      <c r="R2841" s="19" t="n">
        <v>-2.2136093306363187</v>
      </c>
      <c r="S2841" s="19" t="n">
        <v>-2.2539194022315217</v>
      </c>
      <c r="T2841" s="19" t="n">
        <v>-2.1725084970589097</v>
      </c>
      <c r="U2841" s="19" t="n">
        <v>-1.9867696078106762</v>
      </c>
      <c r="V2841" s="19" t="n">
        <v>-2.1528699949780292</v>
      </c>
      <c r="W2841" s="19" t="n">
        <v>-2.1269975586916234</v>
      </c>
      <c r="X2841" s="19" t="n">
        <v>-2.2387634811419823</v>
      </c>
      <c r="Y2841" s="19" t="n">
        <v>-2.130366526788654</v>
      </c>
      <c r="Z2841" s="19" t="n">
        <v>-1.1662859535396533</v>
      </c>
      <c r="AA2841" s="19" t="n">
        <v>-2.075074760492423</v>
      </c>
    </row>
    <row r="2842">
      <c r="B2842" s="16" t="s">
        <v>155</v>
      </c>
      <c r="C2842" s="21" t="n">
        <v>-0.5785057388038883</v>
      </c>
      <c r="D2842" s="21" t="n">
        <v>1.3714135141928032</v>
      </c>
      <c r="E2842" s="21" t="n">
        <v>0.3750844034872451</v>
      </c>
      <c r="F2842" s="21" t="n">
        <v>0.5113077379700264</v>
      </c>
      <c r="G2842" s="21" t="n">
        <v>1.3262966415964412</v>
      </c>
      <c r="H2842" s="21" t="n">
        <v>1.2888991115439827</v>
      </c>
      <c r="I2842" s="21" t="n">
        <v>0.6326021751209707</v>
      </c>
      <c r="J2842" s="21" t="n">
        <v>1.4291929790628064</v>
      </c>
      <c r="K2842" s="21" t="n">
        <v>1.3603254068675301</v>
      </c>
      <c r="L2842" s="21" t="n">
        <v>0.5101055715469097</v>
      </c>
      <c r="M2842" s="21" t="n">
        <v>0.5655800169285307</v>
      </c>
      <c r="N2842" s="21" t="n">
        <v>0.49373034258071974</v>
      </c>
      <c r="O2842" s="21" t="n">
        <v>0.58374060908321</v>
      </c>
      <c r="P2842" s="21" t="n">
        <v>1.5059531273586295</v>
      </c>
      <c r="Q2842" s="21" t="n">
        <v>1.3519795122857736</v>
      </c>
      <c r="R2842" s="21" t="n">
        <v>1.3455929542020926</v>
      </c>
      <c r="S2842" s="21" t="n">
        <v>0.443671587817174</v>
      </c>
      <c r="T2842" s="21" t="n">
        <v>0.4315592499800996</v>
      </c>
      <c r="U2842" s="21" t="n">
        <v>1.3386036364681864</v>
      </c>
      <c r="V2842" s="21" t="n">
        <v>0.5951443495732531</v>
      </c>
      <c r="W2842" s="21" t="n">
        <v>1.4135532364972543</v>
      </c>
      <c r="X2842" s="21" t="n">
        <v>1.4445313553766626</v>
      </c>
      <c r="Y2842" s="21" t="n">
        <v>1.3556877897745978</v>
      </c>
      <c r="Z2842" s="21" t="n">
        <v>1.4141217186668291</v>
      </c>
      <c r="AA2842" s="21" t="n">
        <v>0.558864756212302</v>
      </c>
    </row>
    <row r="2843">
      <c r="B2843" s="16" t="s">
        <v>156</v>
      </c>
      <c r="C2843" s="19" t="n">
        <v>0.35803861273533316</v>
      </c>
      <c r="D2843" s="19" t="n">
        <v>-0.37074097393250405</v>
      </c>
      <c r="E2843" s="19" t="n">
        <v>0.3750844034872451</v>
      </c>
      <c r="F2843" s="19" t="n">
        <v>0.5113077379700264</v>
      </c>
      <c r="G2843" s="19" t="n">
        <v>0.4152183535140217</v>
      </c>
      <c r="H2843" s="19" t="n">
        <v>0.40236358274883394</v>
      </c>
      <c r="I2843" s="19" t="n">
        <v>0.6326021751209707</v>
      </c>
      <c r="J2843" s="19" t="n">
        <v>-0.3670235224338805</v>
      </c>
      <c r="K2843" s="19" t="n">
        <v>0.5095211771305943</v>
      </c>
      <c r="L2843" s="19" t="n">
        <v>-0.3497866776321666</v>
      </c>
      <c r="M2843" s="19" t="n">
        <v>-0.3203285051630615</v>
      </c>
      <c r="N2843" s="19" t="n">
        <v>-0.3686736439665242</v>
      </c>
      <c r="O2843" s="19" t="n">
        <v>1.4471563846352562</v>
      </c>
      <c r="P2843" s="19" t="n">
        <v>0.6044186170684015</v>
      </c>
      <c r="Q2843" s="19" t="n">
        <v>0.47219872671745766</v>
      </c>
      <c r="R2843" s="19" t="n">
        <v>-0.4340081882171133</v>
      </c>
      <c r="S2843" s="19" t="n">
        <v>-0.45552540886572446</v>
      </c>
      <c r="T2843" s="19" t="n">
        <v>-0.43646333236623686</v>
      </c>
      <c r="U2843" s="19" t="n">
        <v>-0.324082985671245</v>
      </c>
      <c r="V2843" s="19" t="n">
        <v>0.5951443495732531</v>
      </c>
      <c r="W2843" s="19" t="n">
        <v>0.5284155377000348</v>
      </c>
      <c r="X2843" s="19" t="n">
        <v>-0.3971160628826598</v>
      </c>
      <c r="Y2843" s="19" t="n">
        <v>0.48417421063378496</v>
      </c>
      <c r="Z2843" s="19" t="n">
        <v>-0.3061500628041591</v>
      </c>
      <c r="AA2843" s="19" t="n">
        <v>-0.3191150826892731</v>
      </c>
    </row>
    <row r="2844">
      <c r="B2844" s="16" t="s">
        <v>157</v>
      </c>
      <c r="C2844" s="21" t="n">
        <v>1.2945829642745545</v>
      </c>
      <c r="D2844" s="21" t="n">
        <v>0.5003362701301495</v>
      </c>
      <c r="E2844" s="21" t="n">
        <v>1.2602835957171432</v>
      </c>
      <c r="F2844" s="21" t="n">
        <v>1.3928155589508187</v>
      </c>
      <c r="G2844" s="21" t="n">
        <v>1.3262966415964412</v>
      </c>
      <c r="H2844" s="21" t="n">
        <v>0.40236358274883394</v>
      </c>
      <c r="I2844" s="21" t="n">
        <v>0.6326021751209707</v>
      </c>
      <c r="J2844" s="21" t="n">
        <v>0.531084728314463</v>
      </c>
      <c r="K2844" s="21" t="n">
        <v>0.5095211771305943</v>
      </c>
      <c r="L2844" s="21" t="n">
        <v>0.5101055715469097</v>
      </c>
      <c r="M2844" s="21" t="n">
        <v>-0.3203285051630615</v>
      </c>
      <c r="N2844" s="21" t="n">
        <v>0.49373034258071974</v>
      </c>
      <c r="O2844" s="21" t="n">
        <v>1.4471563846352562</v>
      </c>
      <c r="P2844" s="21" t="n">
        <v>1.5059531273586295</v>
      </c>
      <c r="Q2844" s="21" t="n">
        <v>1.3519795122857736</v>
      </c>
      <c r="R2844" s="21" t="n">
        <v>0.45579238299248953</v>
      </c>
      <c r="S2844" s="21" t="n">
        <v>0.443671587817174</v>
      </c>
      <c r="T2844" s="21" t="n">
        <v>0.4315592499800996</v>
      </c>
      <c r="U2844" s="21" t="n">
        <v>0.5072603253984708</v>
      </c>
      <c r="V2844" s="21" t="n">
        <v>0.5951443495732531</v>
      </c>
      <c r="W2844" s="21" t="n">
        <v>0.5284155377000348</v>
      </c>
      <c r="X2844" s="21" t="n">
        <v>0.5237076462470014</v>
      </c>
      <c r="Y2844" s="21" t="n">
        <v>0.48417421063378496</v>
      </c>
      <c r="Z2844" s="21" t="n">
        <v>0.553985827931335</v>
      </c>
      <c r="AA2844" s="21" t="n">
        <v>0.558864756212302</v>
      </c>
    </row>
    <row r="2845">
      <c r="B2845" s="16" t="s">
        <v>158</v>
      </c>
      <c r="C2845" s="19" t="n">
        <v>-1.5150500903431097</v>
      </c>
      <c r="D2845" s="19" t="n">
        <v>-2.1128954620578115</v>
      </c>
      <c r="E2845" s="19" t="n">
        <v>-1.395313980972551</v>
      </c>
      <c r="F2845" s="19" t="n">
        <v>-0.3702000830107659</v>
      </c>
      <c r="G2845" s="19" t="n">
        <v>0.4152183535140217</v>
      </c>
      <c r="H2845" s="19" t="n">
        <v>1.2888991115439827</v>
      </c>
      <c r="I2845" s="19" t="n">
        <v>-1.8930501180311754</v>
      </c>
      <c r="J2845" s="19" t="n">
        <v>-0.3670235224338805</v>
      </c>
      <c r="K2845" s="19" t="n">
        <v>-1.192087282343277</v>
      </c>
      <c r="L2845" s="19" t="n">
        <v>-2.0695711759903195</v>
      </c>
      <c r="M2845" s="19" t="n">
        <v>1.4514885390201226</v>
      </c>
      <c r="N2845" s="19" t="n">
        <v>0.49373034258071974</v>
      </c>
      <c r="O2845" s="19" t="n">
        <v>1.4471563846352562</v>
      </c>
      <c r="P2845" s="19" t="n">
        <v>1.5059531273586295</v>
      </c>
      <c r="Q2845" s="19" t="n">
        <v>-1.2873628444191738</v>
      </c>
      <c r="R2845" s="19" t="n">
        <v>-2.2136093306363187</v>
      </c>
      <c r="S2845" s="19" t="n">
        <v>-1.3547224055486227</v>
      </c>
      <c r="T2845" s="19" t="n">
        <v>-0.43646333236623686</v>
      </c>
      <c r="U2845" s="19" t="n">
        <v>0.5072603253984708</v>
      </c>
      <c r="V2845" s="19" t="n">
        <v>1.5111491310903473</v>
      </c>
      <c r="W2845" s="19" t="n">
        <v>1.4135532364972543</v>
      </c>
      <c r="X2845" s="19" t="n">
        <v>0.5237076462470014</v>
      </c>
      <c r="Y2845" s="19" t="n">
        <v>-1.2588529476478407</v>
      </c>
      <c r="Z2845" s="19" t="n">
        <v>-2.026421844275147</v>
      </c>
      <c r="AA2845" s="19" t="n">
        <v>0.558864756212302</v>
      </c>
    </row>
    <row r="2846">
      <c r="B2846" s="16" t="s">
        <v>159</v>
      </c>
      <c r="C2846" s="21" t="n">
        <v>1.2945829642745545</v>
      </c>
      <c r="D2846" s="21" t="n">
        <v>0.5003362701301495</v>
      </c>
      <c r="E2846" s="21" t="n">
        <v>-1.395313980972551</v>
      </c>
      <c r="F2846" s="21" t="n">
        <v>-2.1332157249723505</v>
      </c>
      <c r="G2846" s="21" t="n">
        <v>-1.406938222650817</v>
      </c>
      <c r="H2846" s="21" t="n">
        <v>-0.4841719460463149</v>
      </c>
      <c r="I2846" s="21" t="n">
        <v>-0.20928192259641124</v>
      </c>
      <c r="J2846" s="21" t="n">
        <v>1.4291929790628064</v>
      </c>
      <c r="K2846" s="21" t="n">
        <v>-1.192087282343277</v>
      </c>
      <c r="L2846" s="21" t="n">
        <v>-2.0695711759903195</v>
      </c>
      <c r="M2846" s="21" t="n">
        <v>-0.3203285051630615</v>
      </c>
      <c r="N2846" s="21" t="n">
        <v>1.3561343291279635</v>
      </c>
      <c r="O2846" s="21" t="n">
        <v>-0.279675166468836</v>
      </c>
      <c r="P2846" s="21" t="n">
        <v>0.6044186170684015</v>
      </c>
      <c r="Q2846" s="21" t="n">
        <v>1.3519795122857736</v>
      </c>
      <c r="R2846" s="21" t="n">
        <v>-0.4340081882171133</v>
      </c>
      <c r="S2846" s="21" t="n">
        <v>0.443671587817174</v>
      </c>
      <c r="T2846" s="21" t="n">
        <v>1.2995818323264359</v>
      </c>
      <c r="U2846" s="21" t="n">
        <v>0.5072603253984708</v>
      </c>
      <c r="V2846" s="21" t="n">
        <v>-0.3208604319438408</v>
      </c>
      <c r="W2846" s="21" t="n">
        <v>-2.1269975586916234</v>
      </c>
      <c r="X2846" s="21" t="n">
        <v>-1.317939772012321</v>
      </c>
      <c r="Y2846" s="21" t="n">
        <v>1.3556877897745978</v>
      </c>
      <c r="Z2846" s="21" t="n">
        <v>0.553985827931335</v>
      </c>
      <c r="AA2846" s="21" t="n">
        <v>-1.1970949215908482</v>
      </c>
    </row>
    <row r="2847">
      <c r="B2847" s="16" t="s">
        <v>160</v>
      </c>
      <c r="C2847" s="19" t="n">
        <v>1.2945829642745545</v>
      </c>
      <c r="D2847" s="19" t="n">
        <v>0.5003362701301495</v>
      </c>
      <c r="E2847" s="19" t="n">
        <v>-0.5101147887426529</v>
      </c>
      <c r="F2847" s="19" t="n">
        <v>-1.251707903991558</v>
      </c>
      <c r="G2847" s="19" t="n">
        <v>1.3262966415964412</v>
      </c>
      <c r="H2847" s="19" t="n">
        <v>1.2888991115439827</v>
      </c>
      <c r="I2847" s="19" t="n">
        <v>-1.8930501180311754</v>
      </c>
      <c r="J2847" s="19" t="n">
        <v>0.531084728314463</v>
      </c>
      <c r="K2847" s="19" t="n">
        <v>-2.042891512080213</v>
      </c>
      <c r="L2847" s="19" t="n">
        <v>-0.3497866776321666</v>
      </c>
      <c r="M2847" s="19" t="n">
        <v>1.4514885390201226</v>
      </c>
      <c r="N2847" s="19" t="n">
        <v>-0.3686736439665242</v>
      </c>
      <c r="O2847" s="19" t="n">
        <v>0.58374060908321</v>
      </c>
      <c r="P2847" s="19" t="n">
        <v>-0.29711589322182635</v>
      </c>
      <c r="Q2847" s="19" t="n">
        <v>1.3519795122857736</v>
      </c>
      <c r="R2847" s="19" t="n">
        <v>-0.4340081882171133</v>
      </c>
      <c r="S2847" s="19" t="n">
        <v>-0.45552540886572446</v>
      </c>
      <c r="T2847" s="19" t="n">
        <v>1.2995818323264359</v>
      </c>
      <c r="U2847" s="19" t="n">
        <v>1.3386036364681864</v>
      </c>
      <c r="V2847" s="19" t="n">
        <v>1.5111491310903473</v>
      </c>
      <c r="W2847" s="19" t="n">
        <v>-0.35672216109718446</v>
      </c>
      <c r="X2847" s="19" t="n">
        <v>1.4445313553766626</v>
      </c>
      <c r="Y2847" s="19" t="n">
        <v>-0.3873393685070279</v>
      </c>
      <c r="Z2847" s="19" t="n">
        <v>0.553985827931335</v>
      </c>
      <c r="AA2847" s="19" t="n">
        <v>-1.1970949215908482</v>
      </c>
    </row>
    <row r="2848">
      <c r="B2848" s="16" t="s">
        <v>161</v>
      </c>
      <c r="C2848" s="21" t="n">
        <v>1.2945829642745545</v>
      </c>
      <c r="D2848" s="21" t="n">
        <v>1.3714135141928032</v>
      </c>
      <c r="E2848" s="21" t="n">
        <v>1.2602835957171432</v>
      </c>
      <c r="F2848" s="21" t="n">
        <v>1.3928155589508187</v>
      </c>
      <c r="G2848" s="21" t="n">
        <v>1.3262966415964412</v>
      </c>
      <c r="H2848" s="21" t="n">
        <v>1.2888991115439827</v>
      </c>
      <c r="I2848" s="21" t="n">
        <v>0.6326021751209707</v>
      </c>
      <c r="J2848" s="21" t="n">
        <v>1.4291929790628064</v>
      </c>
      <c r="K2848" s="21" t="n">
        <v>1.3603254068675301</v>
      </c>
      <c r="L2848" s="21" t="n">
        <v>1.3699978207259862</v>
      </c>
      <c r="M2848" s="21" t="n">
        <v>1.4514885390201226</v>
      </c>
      <c r="N2848" s="21" t="n">
        <v>1.3561343291279635</v>
      </c>
      <c r="O2848" s="21" t="n">
        <v>1.4471563846352562</v>
      </c>
      <c r="P2848" s="21" t="n">
        <v>1.5059531273586295</v>
      </c>
      <c r="Q2848" s="21" t="n">
        <v>0.47219872671745766</v>
      </c>
      <c r="R2848" s="21" t="n">
        <v>1.3455929542020926</v>
      </c>
      <c r="S2848" s="21" t="n">
        <v>1.3428685845000725</v>
      </c>
      <c r="T2848" s="21" t="n">
        <v>1.2995818323264359</v>
      </c>
      <c r="U2848" s="21" t="n">
        <v>1.3386036364681864</v>
      </c>
      <c r="V2848" s="21" t="n">
        <v>1.5111491310903473</v>
      </c>
      <c r="W2848" s="21" t="n">
        <v>1.4135532364972543</v>
      </c>
      <c r="X2848" s="21" t="n">
        <v>1.4445313553766626</v>
      </c>
      <c r="Y2848" s="21" t="n">
        <v>1.3556877897745978</v>
      </c>
      <c r="Z2848" s="21" t="n">
        <v>1.4141217186668291</v>
      </c>
      <c r="AA2848" s="21" t="n">
        <v>1.436844595113877</v>
      </c>
    </row>
    <row r="2849">
      <c r="B2849" s="16" t="s">
        <v>162</v>
      </c>
      <c r="C2849" s="19" t="n">
        <v>0.35803861273533316</v>
      </c>
      <c r="D2849" s="19" t="n">
        <v>0.5003362701301495</v>
      </c>
      <c r="E2849" s="19" t="n">
        <v>0.3750844034872451</v>
      </c>
      <c r="F2849" s="19" t="n">
        <v>-0.3702000830107659</v>
      </c>
      <c r="G2849" s="19" t="n">
        <v>0.4152183535140217</v>
      </c>
      <c r="H2849" s="19" t="n">
        <v>-0.4841719460463149</v>
      </c>
      <c r="I2849" s="19" t="n">
        <v>0.6326021751209707</v>
      </c>
      <c r="J2849" s="19" t="n">
        <v>-0.3670235224338805</v>
      </c>
      <c r="K2849" s="19" t="n">
        <v>0.5095211771305943</v>
      </c>
      <c r="L2849" s="19" t="n">
        <v>-0.3497866776321666</v>
      </c>
      <c r="M2849" s="19" t="n">
        <v>0.5655800169285307</v>
      </c>
      <c r="N2849" s="19" t="n">
        <v>0.49373034258071974</v>
      </c>
      <c r="O2849" s="19" t="n">
        <v>-0.279675166468836</v>
      </c>
      <c r="P2849" s="19" t="n">
        <v>0.6044186170684015</v>
      </c>
      <c r="Q2849" s="19" t="n">
        <v>0.47219872671745766</v>
      </c>
      <c r="R2849" s="19" t="n">
        <v>-0.4340081882171133</v>
      </c>
      <c r="S2849" s="19" t="n">
        <v>0.443671587817174</v>
      </c>
      <c r="T2849" s="19" t="n">
        <v>0.4315592499800996</v>
      </c>
      <c r="U2849" s="19" t="n">
        <v>-0.324082985671245</v>
      </c>
      <c r="V2849" s="19" t="n">
        <v>0.5951443495732531</v>
      </c>
      <c r="W2849" s="19" t="n">
        <v>-0.35672216109718446</v>
      </c>
      <c r="X2849" s="19" t="n">
        <v>0.5237076462470014</v>
      </c>
      <c r="Y2849" s="19" t="n">
        <v>0.48417421063378496</v>
      </c>
      <c r="Z2849" s="19" t="n">
        <v>0.553985827931335</v>
      </c>
      <c r="AA2849" s="19" t="n">
        <v>0.558864756212302</v>
      </c>
    </row>
    <row r="2850">
      <c r="B2850" s="16" t="s">
        <v>163</v>
      </c>
      <c r="C2850" s="21" t="n">
        <v>-0.5785057388038883</v>
      </c>
      <c r="D2850" s="21" t="n">
        <v>0.5003362701301495</v>
      </c>
      <c r="E2850" s="21" t="n">
        <v>0.3750844034872451</v>
      </c>
      <c r="F2850" s="21" t="n">
        <v>0.5113077379700264</v>
      </c>
      <c r="G2850" s="21" t="n">
        <v>0.4152183535140217</v>
      </c>
      <c r="H2850" s="21" t="n">
        <v>0.40236358274883394</v>
      </c>
      <c r="I2850" s="21" t="n">
        <v>0.6326021751209707</v>
      </c>
      <c r="J2850" s="21" t="n">
        <v>-0.3670235224338805</v>
      </c>
      <c r="K2850" s="21" t="n">
        <v>-0.34128305260634145</v>
      </c>
      <c r="L2850" s="21" t="n">
        <v>0.5101055715469097</v>
      </c>
      <c r="M2850" s="21" t="n">
        <v>0.5655800169285307</v>
      </c>
      <c r="N2850" s="21" t="n">
        <v>-0.3686736439665242</v>
      </c>
      <c r="O2850" s="21" t="n">
        <v>-0.279675166468836</v>
      </c>
      <c r="P2850" s="21" t="n">
        <v>-1.1986504035120542</v>
      </c>
      <c r="Q2850" s="21" t="n">
        <v>-1.2873628444191738</v>
      </c>
      <c r="R2850" s="21" t="n">
        <v>-1.323808759426716</v>
      </c>
      <c r="S2850" s="21" t="n">
        <v>-0.45552540886572446</v>
      </c>
      <c r="T2850" s="21" t="n">
        <v>-1.3044859147125731</v>
      </c>
      <c r="U2850" s="21" t="n">
        <v>-1.1554262967409608</v>
      </c>
      <c r="V2850" s="21" t="n">
        <v>-1.2368652134609348</v>
      </c>
      <c r="W2850" s="21" t="n">
        <v>-0.35672216109718446</v>
      </c>
      <c r="X2850" s="21" t="n">
        <v>-0.3971160628826598</v>
      </c>
      <c r="Y2850" s="21" t="n">
        <v>-0.3873393685070279</v>
      </c>
      <c r="Z2850" s="21" t="n">
        <v>-1.1662859535396533</v>
      </c>
      <c r="AA2850" s="21" t="n">
        <v>-1.1970949215908482</v>
      </c>
    </row>
    <row r="2851">
      <c r="B2851" s="16" t="s">
        <v>164</v>
      </c>
      <c r="C2851" s="19" t="n">
        <v>1.2945829642745545</v>
      </c>
      <c r="D2851" s="19" t="n">
        <v>1.3714135141928032</v>
      </c>
      <c r="E2851" s="19" t="n">
        <v>1.2602835957171432</v>
      </c>
      <c r="F2851" s="19" t="n">
        <v>1.3928155589508187</v>
      </c>
      <c r="G2851" s="19" t="n">
        <v>1.3262966415964412</v>
      </c>
      <c r="H2851" s="19" t="n">
        <v>1.2888991115439827</v>
      </c>
      <c r="I2851" s="19" t="n">
        <v>1.4744862728383528</v>
      </c>
      <c r="J2851" s="19" t="n">
        <v>1.4291929790628064</v>
      </c>
      <c r="K2851" s="19" t="n">
        <v>1.3603254068675301</v>
      </c>
      <c r="L2851" s="19" t="n">
        <v>1.3699978207259862</v>
      </c>
      <c r="M2851" s="19" t="n">
        <v>1.4514885390201226</v>
      </c>
      <c r="N2851" s="19" t="n">
        <v>1.3561343291279635</v>
      </c>
      <c r="O2851" s="19" t="n">
        <v>1.4471563846352562</v>
      </c>
      <c r="P2851" s="19" t="n">
        <v>-0.29711589322182635</v>
      </c>
      <c r="Q2851" s="19" t="n">
        <v>1.3519795122857736</v>
      </c>
      <c r="R2851" s="19" t="n">
        <v>1.3455929542020926</v>
      </c>
      <c r="S2851" s="19" t="n">
        <v>1.3428685845000725</v>
      </c>
      <c r="T2851" s="19" t="n">
        <v>1.2995818323264359</v>
      </c>
      <c r="U2851" s="19" t="n">
        <v>1.3386036364681864</v>
      </c>
      <c r="V2851" s="19" t="n">
        <v>1.5111491310903473</v>
      </c>
      <c r="W2851" s="19" t="n">
        <v>1.4135532364972543</v>
      </c>
      <c r="X2851" s="19" t="n">
        <v>1.4445313553766626</v>
      </c>
      <c r="Y2851" s="19" t="n">
        <v>1.3556877897745978</v>
      </c>
      <c r="Z2851" s="19" t="n">
        <v>1.4141217186668291</v>
      </c>
      <c r="AA2851" s="19" t="n">
        <v>1.436844595113877</v>
      </c>
    </row>
    <row r="2852">
      <c r="B2852" s="16" t="s">
        <v>165</v>
      </c>
      <c r="C2852" s="21" t="n">
        <v>0.35803861273533316</v>
      </c>
      <c r="D2852" s="21" t="n">
        <v>0.5003362701301495</v>
      </c>
      <c r="E2852" s="21" t="n">
        <v>0.3750844034872451</v>
      </c>
      <c r="F2852" s="21" t="n">
        <v>0.5113077379700264</v>
      </c>
      <c r="G2852" s="21" t="n">
        <v>0.4152183535140217</v>
      </c>
      <c r="H2852" s="21" t="n">
        <v>0.40236358274883394</v>
      </c>
      <c r="I2852" s="21" t="n">
        <v>0.6326021751209707</v>
      </c>
      <c r="J2852" s="21" t="n">
        <v>0.531084728314463</v>
      </c>
      <c r="K2852" s="21" t="n">
        <v>0.5095211771305943</v>
      </c>
      <c r="L2852" s="21" t="n">
        <v>0.5101055715469097</v>
      </c>
      <c r="M2852" s="21" t="n">
        <v>0.5655800169285307</v>
      </c>
      <c r="N2852" s="21" t="n">
        <v>0.49373034258071974</v>
      </c>
      <c r="O2852" s="21" t="n">
        <v>0.58374060908321</v>
      </c>
      <c r="P2852" s="21" t="n">
        <v>-0.29711589322182635</v>
      </c>
      <c r="Q2852" s="21" t="n">
        <v>0.47219872671745766</v>
      </c>
      <c r="R2852" s="21" t="n">
        <v>0.45579238299248953</v>
      </c>
      <c r="S2852" s="21" t="n">
        <v>0.443671587817174</v>
      </c>
      <c r="T2852" s="21" t="n">
        <v>0.4315592499800996</v>
      </c>
      <c r="U2852" s="21" t="n">
        <v>0.5072603253984708</v>
      </c>
      <c r="V2852" s="21" t="n">
        <v>0.5951443495732531</v>
      </c>
      <c r="W2852" s="21" t="n">
        <v>0.5284155377000348</v>
      </c>
      <c r="X2852" s="21" t="n">
        <v>0.5237076462470014</v>
      </c>
      <c r="Y2852" s="21" t="n">
        <v>0.48417421063378496</v>
      </c>
      <c r="Z2852" s="21" t="n">
        <v>0.553985827931335</v>
      </c>
      <c r="AA2852" s="21" t="n">
        <v>0.558864756212302</v>
      </c>
    </row>
    <row r="2853">
      <c r="B2853" s="16" t="s">
        <v>166</v>
      </c>
      <c r="C2853" s="19" t="n">
        <v>-1.5150500903431097</v>
      </c>
      <c r="D2853" s="19" t="n">
        <v>-1.2418182179951576</v>
      </c>
      <c r="E2853" s="19" t="n">
        <v>-1.395313980972551</v>
      </c>
      <c r="F2853" s="19" t="n">
        <v>-1.251707903991558</v>
      </c>
      <c r="G2853" s="19" t="n">
        <v>-1.406938222650817</v>
      </c>
      <c r="H2853" s="19" t="n">
        <v>-1.3707074748414638</v>
      </c>
      <c r="I2853" s="19" t="n">
        <v>-0.20928192259641124</v>
      </c>
      <c r="J2853" s="19" t="n">
        <v>-1.2651317731822238</v>
      </c>
      <c r="K2853" s="19" t="n">
        <v>-1.192087282343277</v>
      </c>
      <c r="L2853" s="19" t="n">
        <v>-1.2096789268112427</v>
      </c>
      <c r="M2853" s="19" t="n">
        <v>-1.2062370272546536</v>
      </c>
      <c r="N2853" s="19" t="n">
        <v>-1.2310776305137683</v>
      </c>
      <c r="O2853" s="19" t="n">
        <v>-1.1430909420208821</v>
      </c>
      <c r="P2853" s="19" t="n">
        <v>-1.1986504035120542</v>
      </c>
      <c r="Q2853" s="19" t="n">
        <v>0.47219872671745766</v>
      </c>
      <c r="R2853" s="19" t="n">
        <v>-1.323808759426716</v>
      </c>
      <c r="S2853" s="19" t="n">
        <v>-0.45552540886572446</v>
      </c>
      <c r="T2853" s="19" t="n">
        <v>-1.3044859147125731</v>
      </c>
      <c r="U2853" s="19" t="n">
        <v>-1.1554262967409608</v>
      </c>
      <c r="V2853" s="19" t="n">
        <v>-1.2368652134609348</v>
      </c>
      <c r="W2853" s="19" t="n">
        <v>-1.2418598598944037</v>
      </c>
      <c r="X2853" s="19" t="n">
        <v>-1.317939772012321</v>
      </c>
      <c r="Y2853" s="19" t="n">
        <v>-1.2588529476478407</v>
      </c>
      <c r="Z2853" s="19" t="n">
        <v>-1.1662859535396533</v>
      </c>
      <c r="AA2853" s="19" t="n">
        <v>-0.3191150826892731</v>
      </c>
    </row>
    <row r="2854">
      <c r="B2854" s="16" t="s">
        <v>167</v>
      </c>
      <c r="C2854" s="21" t="n">
        <v>-2.451594441882331</v>
      </c>
      <c r="D2854" s="21" t="n">
        <v>-1.2418182179951576</v>
      </c>
      <c r="E2854" s="21" t="n">
        <v>-0.5101147887426529</v>
      </c>
      <c r="F2854" s="21" t="n">
        <v>0.5113077379700264</v>
      </c>
      <c r="G2854" s="21" t="n">
        <v>1.3262966415964412</v>
      </c>
      <c r="H2854" s="21" t="n">
        <v>-2.2572430036366122</v>
      </c>
      <c r="I2854" s="21" t="n">
        <v>-0.20928192259641124</v>
      </c>
      <c r="J2854" s="21" t="n">
        <v>1.4291929790628064</v>
      </c>
      <c r="K2854" s="21" t="n">
        <v>-2.042891512080213</v>
      </c>
      <c r="L2854" s="21" t="n">
        <v>-1.2096789268112427</v>
      </c>
      <c r="M2854" s="21" t="n">
        <v>-0.3203285051630615</v>
      </c>
      <c r="N2854" s="21" t="n">
        <v>0.49373034258071974</v>
      </c>
      <c r="O2854" s="21" t="n">
        <v>1.4471563846352562</v>
      </c>
      <c r="P2854" s="21" t="n">
        <v>0.6044186170684015</v>
      </c>
      <c r="Q2854" s="21" t="n">
        <v>1.3519795122857736</v>
      </c>
      <c r="R2854" s="21" t="n">
        <v>-0.4340081882171133</v>
      </c>
      <c r="S2854" s="21" t="n">
        <v>0.443671587817174</v>
      </c>
      <c r="T2854" s="21" t="n">
        <v>1.2995818323264359</v>
      </c>
      <c r="U2854" s="21" t="n">
        <v>-1.9867696078106762</v>
      </c>
      <c r="V2854" s="21" t="n">
        <v>-1.2368652134609348</v>
      </c>
      <c r="W2854" s="21" t="n">
        <v>-1.2418598598944037</v>
      </c>
      <c r="X2854" s="21" t="n">
        <v>-0.3971160628826598</v>
      </c>
      <c r="Y2854" s="21" t="n">
        <v>0.48417421063378496</v>
      </c>
      <c r="Z2854" s="21" t="n">
        <v>1.4141217186668291</v>
      </c>
      <c r="AA2854" s="21" t="n">
        <v>-2.075074760492423</v>
      </c>
    </row>
    <row r="2855">
      <c r="B2855" s="16" t="s">
        <v>168</v>
      </c>
      <c r="C2855" s="19" t="n">
        <v>-0.5785057388038883</v>
      </c>
      <c r="D2855" s="19" t="n">
        <v>-0.37074097393250405</v>
      </c>
      <c r="E2855" s="19" t="n">
        <v>0.3750844034872451</v>
      </c>
      <c r="F2855" s="19" t="n">
        <v>0.5113077379700264</v>
      </c>
      <c r="G2855" s="19" t="n">
        <v>0.4152183535140217</v>
      </c>
      <c r="H2855" s="19" t="n">
        <v>0.40236358274883394</v>
      </c>
      <c r="I2855" s="19" t="n">
        <v>0.6326021751209707</v>
      </c>
      <c r="J2855" s="19" t="n">
        <v>0.531084728314463</v>
      </c>
      <c r="K2855" s="19" t="n">
        <v>0.5095211771305943</v>
      </c>
      <c r="L2855" s="19" t="n">
        <v>0.5101055715469097</v>
      </c>
      <c r="M2855" s="19" t="n">
        <v>0.5655800169285307</v>
      </c>
      <c r="N2855" s="19" t="n">
        <v>0.49373034258071974</v>
      </c>
      <c r="O2855" s="19" t="n">
        <v>-0.279675166468836</v>
      </c>
      <c r="P2855" s="19" t="n">
        <v>-1.1986504035120542</v>
      </c>
      <c r="Q2855" s="19" t="n">
        <v>-0.40758205885085813</v>
      </c>
      <c r="R2855" s="19" t="n">
        <v>0.45579238299248953</v>
      </c>
      <c r="S2855" s="19" t="n">
        <v>0.443671587817174</v>
      </c>
      <c r="T2855" s="19" t="n">
        <v>0.4315592499800996</v>
      </c>
      <c r="U2855" s="19" t="n">
        <v>0.5072603253984708</v>
      </c>
      <c r="V2855" s="19" t="n">
        <v>0.5951443495732531</v>
      </c>
      <c r="W2855" s="19" t="n">
        <v>0.5284155377000348</v>
      </c>
      <c r="X2855" s="19" t="n">
        <v>0.5237076462470014</v>
      </c>
      <c r="Y2855" s="19" t="n">
        <v>0.48417421063378496</v>
      </c>
      <c r="Z2855" s="19" t="n">
        <v>0.553985827931335</v>
      </c>
      <c r="AA2855" s="19" t="n">
        <v>0.558864756212302</v>
      </c>
    </row>
    <row r="2856">
      <c r="B2856" s="16" t="s">
        <v>169</v>
      </c>
      <c r="C2856" s="21" t="n">
        <v>0.35803861273533316</v>
      </c>
      <c r="D2856" s="21" t="n">
        <v>0.5003362701301495</v>
      </c>
      <c r="E2856" s="21" t="n">
        <v>0.3750844034872451</v>
      </c>
      <c r="F2856" s="21" t="n">
        <v>-0.3702000830107659</v>
      </c>
      <c r="G2856" s="21" t="n">
        <v>0.4152183535140217</v>
      </c>
      <c r="H2856" s="21" t="n">
        <v>0.40236358274883394</v>
      </c>
      <c r="I2856" s="21" t="n">
        <v>0.6326021751209707</v>
      </c>
      <c r="J2856" s="21" t="n">
        <v>0.531084728314463</v>
      </c>
      <c r="K2856" s="21" t="n">
        <v>0.5095211771305943</v>
      </c>
      <c r="L2856" s="21" t="n">
        <v>0.5101055715469097</v>
      </c>
      <c r="M2856" s="21" t="n">
        <v>-0.3203285051630615</v>
      </c>
      <c r="N2856" s="21" t="n">
        <v>-0.3686736439665242</v>
      </c>
      <c r="O2856" s="21" t="n">
        <v>0.58374060908321</v>
      </c>
      <c r="P2856" s="21" t="n">
        <v>0.6044186170684015</v>
      </c>
      <c r="Q2856" s="21" t="n">
        <v>-0.40758205885085813</v>
      </c>
      <c r="R2856" s="21" t="n">
        <v>0.45579238299248953</v>
      </c>
      <c r="S2856" s="21" t="n">
        <v>0.443671587817174</v>
      </c>
      <c r="T2856" s="21" t="n">
        <v>0.4315592499800996</v>
      </c>
      <c r="U2856" s="21" t="n">
        <v>0.5072603253984708</v>
      </c>
      <c r="V2856" s="21" t="n">
        <v>0.5951443495732531</v>
      </c>
      <c r="W2856" s="21" t="n">
        <v>-0.35672216109718446</v>
      </c>
      <c r="X2856" s="21" t="n">
        <v>0.5237076462470014</v>
      </c>
      <c r="Y2856" s="21" t="n">
        <v>-0.3873393685070279</v>
      </c>
      <c r="Z2856" s="21" t="n">
        <v>-0.3061500628041591</v>
      </c>
      <c r="AA2856" s="21" t="n">
        <v>0.558864756212302</v>
      </c>
    </row>
    <row r="2857">
      <c r="B2857" s="16" t="s">
        <v>170</v>
      </c>
      <c r="C2857" s="19" t="n">
        <v>0.35803861273533316</v>
      </c>
      <c r="D2857" s="19" t="n">
        <v>0.5003362701301495</v>
      </c>
      <c r="E2857" s="19" t="n">
        <v>0.3750844034872451</v>
      </c>
      <c r="F2857" s="19" t="n">
        <v>0.5113077379700264</v>
      </c>
      <c r="G2857" s="19" t="n">
        <v>0.4152183535140217</v>
      </c>
      <c r="H2857" s="19" t="n">
        <v>-1.3707074748414638</v>
      </c>
      <c r="I2857" s="19" t="n">
        <v>0.6326021751209707</v>
      </c>
      <c r="J2857" s="19" t="n">
        <v>-1.2651317731822238</v>
      </c>
      <c r="K2857" s="19" t="n">
        <v>-1.192087282343277</v>
      </c>
      <c r="L2857" s="19" t="n">
        <v>0.5101055715469097</v>
      </c>
      <c r="M2857" s="19" t="n">
        <v>0.5655800169285307</v>
      </c>
      <c r="N2857" s="19" t="n">
        <v>0.49373034258071974</v>
      </c>
      <c r="O2857" s="19" t="n">
        <v>-1.1430909420208821</v>
      </c>
      <c r="P2857" s="19" t="n">
        <v>0.6044186170684015</v>
      </c>
      <c r="Q2857" s="19" t="n">
        <v>0.47219872671745766</v>
      </c>
      <c r="R2857" s="19" t="n">
        <v>-1.323808759426716</v>
      </c>
      <c r="S2857" s="19" t="n">
        <v>0.443671587817174</v>
      </c>
      <c r="T2857" s="19" t="n">
        <v>0.4315592499800996</v>
      </c>
      <c r="U2857" s="19" t="n">
        <v>0.5072603253984708</v>
      </c>
      <c r="V2857" s="19" t="n">
        <v>0.5951443495732531</v>
      </c>
      <c r="W2857" s="19" t="n">
        <v>0.5284155377000348</v>
      </c>
      <c r="X2857" s="19" t="n">
        <v>0.5237076462470014</v>
      </c>
      <c r="Y2857" s="19" t="n">
        <v>0.48417421063378496</v>
      </c>
      <c r="Z2857" s="19" t="n">
        <v>0.553985827931335</v>
      </c>
      <c r="AA2857" s="19" t="n">
        <v>0.558864756212302</v>
      </c>
    </row>
    <row r="2858">
      <c r="B2858" s="16" t="s">
        <v>171</v>
      </c>
      <c r="C2858" s="21" t="n">
        <v>0.35803861273533316</v>
      </c>
      <c r="D2858" s="21" t="n">
        <v>-0.37074097393250405</v>
      </c>
      <c r="E2858" s="21" t="n">
        <v>0.3750844034872451</v>
      </c>
      <c r="F2858" s="21" t="n">
        <v>-0.3702000830107659</v>
      </c>
      <c r="G2858" s="21" t="n">
        <v>0.4152183535140217</v>
      </c>
      <c r="H2858" s="21" t="n">
        <v>0.40236358274883394</v>
      </c>
      <c r="I2858" s="21" t="n">
        <v>0.6326021751209707</v>
      </c>
      <c r="J2858" s="21" t="n">
        <v>0.531084728314463</v>
      </c>
      <c r="K2858" s="21" t="n">
        <v>0.5095211771305943</v>
      </c>
      <c r="L2858" s="21" t="n">
        <v>0.5101055715469097</v>
      </c>
      <c r="M2858" s="21" t="n">
        <v>1.4514885390201226</v>
      </c>
      <c r="N2858" s="21" t="n">
        <v>0.49373034258071974</v>
      </c>
      <c r="O2858" s="21" t="n">
        <v>0.58374060908321</v>
      </c>
      <c r="P2858" s="21" t="n">
        <v>0.6044186170684015</v>
      </c>
      <c r="Q2858" s="21" t="n">
        <v>0.47219872671745766</v>
      </c>
      <c r="R2858" s="21" t="n">
        <v>1.3455929542020926</v>
      </c>
      <c r="S2858" s="21" t="n">
        <v>-0.45552540886572446</v>
      </c>
      <c r="T2858" s="21" t="n">
        <v>-0.43646333236623686</v>
      </c>
      <c r="U2858" s="21" t="n">
        <v>0.5072603253984708</v>
      </c>
      <c r="V2858" s="21" t="n">
        <v>0.5951443495732531</v>
      </c>
      <c r="W2858" s="21" t="n">
        <v>0.5284155377000348</v>
      </c>
      <c r="X2858" s="21" t="n">
        <v>0.5237076462470014</v>
      </c>
      <c r="Y2858" s="21" t="n">
        <v>1.3556877897745978</v>
      </c>
      <c r="Z2858" s="21" t="n">
        <v>-0.3061500628041591</v>
      </c>
      <c r="AA2858" s="21" t="n">
        <v>1.436844595113877</v>
      </c>
    </row>
    <row r="2859">
      <c r="B2859" s="16" t="s">
        <v>172</v>
      </c>
      <c r="C2859" s="19" t="n">
        <v>-1.5150500903431097</v>
      </c>
      <c r="D2859" s="19" t="n">
        <v>-1.2418182179951576</v>
      </c>
      <c r="E2859" s="19" t="n">
        <v>-1.395313980972551</v>
      </c>
      <c r="F2859" s="19" t="n">
        <v>-0.3702000830107659</v>
      </c>
      <c r="G2859" s="19" t="n">
        <v>-0.4958599345683977</v>
      </c>
      <c r="H2859" s="19" t="n">
        <v>0.40236358274883394</v>
      </c>
      <c r="I2859" s="19" t="n">
        <v>0.6326021751209707</v>
      </c>
      <c r="J2859" s="19" t="n">
        <v>-0.3670235224338805</v>
      </c>
      <c r="K2859" s="19" t="n">
        <v>0.5095211771305943</v>
      </c>
      <c r="L2859" s="19" t="n">
        <v>-0.3497866776321666</v>
      </c>
      <c r="M2859" s="19" t="n">
        <v>0.5655800169285307</v>
      </c>
      <c r="N2859" s="19" t="n">
        <v>0.49373034258071974</v>
      </c>
      <c r="O2859" s="19" t="n">
        <v>-1.1430909420208821</v>
      </c>
      <c r="P2859" s="19" t="n">
        <v>-0.29711589322182635</v>
      </c>
      <c r="Q2859" s="19" t="n">
        <v>-0.40758205885085813</v>
      </c>
      <c r="R2859" s="19" t="n">
        <v>-0.4340081882171133</v>
      </c>
      <c r="S2859" s="19" t="n">
        <v>0.443671587817174</v>
      </c>
      <c r="T2859" s="19" t="n">
        <v>-0.43646333236623686</v>
      </c>
      <c r="U2859" s="19" t="n">
        <v>-0.324082985671245</v>
      </c>
      <c r="V2859" s="19" t="n">
        <v>0.5951443495732531</v>
      </c>
      <c r="W2859" s="19" t="n">
        <v>0.5284155377000348</v>
      </c>
      <c r="X2859" s="19" t="n">
        <v>-0.3971160628826598</v>
      </c>
      <c r="Y2859" s="19" t="n">
        <v>0.48417421063378496</v>
      </c>
      <c r="Z2859" s="19" t="n">
        <v>1.4141217186668291</v>
      </c>
      <c r="AA2859" s="19" t="n">
        <v>-0.3191150826892731</v>
      </c>
    </row>
    <row r="2860">
      <c r="B2860" s="16" t="s">
        <v>173</v>
      </c>
      <c r="C2860" s="21" t="n">
        <v>0.35803861273533316</v>
      </c>
      <c r="D2860" s="21" t="n">
        <v>0.5003362701301495</v>
      </c>
      <c r="E2860" s="21" t="n">
        <v>0.3750844034872451</v>
      </c>
      <c r="F2860" s="21" t="n">
        <v>-1.251707903991558</v>
      </c>
      <c r="G2860" s="21" t="n">
        <v>-1.406938222650817</v>
      </c>
      <c r="H2860" s="21" t="n">
        <v>-0.4841719460463149</v>
      </c>
      <c r="I2860" s="21" t="n">
        <v>0.6326021751209707</v>
      </c>
      <c r="J2860" s="21" t="n">
        <v>0.531084728314463</v>
      </c>
      <c r="K2860" s="21" t="n">
        <v>1.3603254068675301</v>
      </c>
      <c r="L2860" s="21" t="n">
        <v>0.5101055715469097</v>
      </c>
      <c r="M2860" s="21" t="n">
        <v>0.5655800169285307</v>
      </c>
      <c r="N2860" s="21" t="n">
        <v>0.49373034258071974</v>
      </c>
      <c r="O2860" s="21" t="n">
        <v>-0.279675166468836</v>
      </c>
      <c r="P2860" s="21" t="n">
        <v>-0.29711589322182635</v>
      </c>
      <c r="Q2860" s="21" t="n">
        <v>-2.1671436299874896</v>
      </c>
      <c r="R2860" s="21" t="n">
        <v>-0.4340081882171133</v>
      </c>
      <c r="S2860" s="21" t="n">
        <v>0.443671587817174</v>
      </c>
      <c r="T2860" s="21" t="n">
        <v>0.4315592499800996</v>
      </c>
      <c r="U2860" s="21" t="n">
        <v>0.5072603253984708</v>
      </c>
      <c r="V2860" s="21" t="n">
        <v>-0.3208604319438408</v>
      </c>
      <c r="W2860" s="21" t="n">
        <v>0.5284155377000348</v>
      </c>
      <c r="X2860" s="21" t="n">
        <v>0.5237076462470014</v>
      </c>
      <c r="Y2860" s="21" t="n">
        <v>0.48417421063378496</v>
      </c>
      <c r="Z2860" s="21" t="n">
        <v>0.553985827931335</v>
      </c>
      <c r="AA2860" s="21" t="n">
        <v>-0.3191150826892731</v>
      </c>
    </row>
    <row r="2861">
      <c r="B2861" s="16" t="s">
        <v>174</v>
      </c>
      <c r="C2861" s="19" t="n">
        <v>0.35803861273533316</v>
      </c>
      <c r="D2861" s="19" t="n">
        <v>0.5003362701301495</v>
      </c>
      <c r="E2861" s="19" t="n">
        <v>-0.5101147887426529</v>
      </c>
      <c r="F2861" s="19" t="n">
        <v>0.5113077379700264</v>
      </c>
      <c r="G2861" s="19" t="n">
        <v>0.4152183535140217</v>
      </c>
      <c r="H2861" s="19" t="n">
        <v>0.40236358274883394</v>
      </c>
      <c r="I2861" s="19" t="n">
        <v>-0.20928192259641124</v>
      </c>
      <c r="J2861" s="19" t="n">
        <v>0.531084728314463</v>
      </c>
      <c r="K2861" s="19" t="n">
        <v>0.5095211771305943</v>
      </c>
      <c r="L2861" s="19" t="n">
        <v>0.5101055715469097</v>
      </c>
      <c r="M2861" s="19" t="n">
        <v>0.5655800169285307</v>
      </c>
      <c r="N2861" s="19" t="n">
        <v>-1.2310776305137683</v>
      </c>
      <c r="O2861" s="19" t="n">
        <v>-0.279675166468836</v>
      </c>
      <c r="P2861" s="19" t="n">
        <v>-1.1986504035120542</v>
      </c>
      <c r="Q2861" s="19" t="n">
        <v>-1.2873628444191738</v>
      </c>
      <c r="R2861" s="19" t="n">
        <v>-0.4340081882171133</v>
      </c>
      <c r="S2861" s="19" t="n">
        <v>0.443671587817174</v>
      </c>
      <c r="T2861" s="19" t="n">
        <v>-0.43646333236623686</v>
      </c>
      <c r="U2861" s="19" t="n">
        <v>0.5072603253984708</v>
      </c>
      <c r="V2861" s="19" t="n">
        <v>-1.2368652134609348</v>
      </c>
      <c r="W2861" s="19" t="n">
        <v>-0.35672216109718446</v>
      </c>
      <c r="X2861" s="19" t="n">
        <v>0.5237076462470014</v>
      </c>
      <c r="Y2861" s="19" t="n">
        <v>-0.3873393685070279</v>
      </c>
      <c r="Z2861" s="19" t="n">
        <v>-0.3061500628041591</v>
      </c>
      <c r="AA2861" s="19" t="n">
        <v>-1.1970949215908482</v>
      </c>
    </row>
    <row r="2862">
      <c r="B2862" s="16" t="s">
        <v>175</v>
      </c>
      <c r="C2862" s="21" t="n">
        <v>0.35803861273533316</v>
      </c>
      <c r="D2862" s="21" t="n">
        <v>1.3714135141928032</v>
      </c>
      <c r="E2862" s="21" t="n">
        <v>0.3750844034872451</v>
      </c>
      <c r="F2862" s="21" t="n">
        <v>0.5113077379700264</v>
      </c>
      <c r="G2862" s="21" t="n">
        <v>-0.4958599345683977</v>
      </c>
      <c r="H2862" s="21" t="n">
        <v>-0.4841719460463149</v>
      </c>
      <c r="I2862" s="21" t="n">
        <v>-0.20928192259641124</v>
      </c>
      <c r="J2862" s="21" t="n">
        <v>-0.3670235224338805</v>
      </c>
      <c r="K2862" s="21" t="n">
        <v>0.5095211771305943</v>
      </c>
      <c r="L2862" s="21" t="n">
        <v>-0.3497866776321666</v>
      </c>
      <c r="M2862" s="21" t="n">
        <v>0.5655800169285307</v>
      </c>
      <c r="N2862" s="21" t="n">
        <v>0.49373034258071974</v>
      </c>
      <c r="O2862" s="21" t="n">
        <v>0.58374060908321</v>
      </c>
      <c r="P2862" s="21" t="n">
        <v>-0.29711589322182635</v>
      </c>
      <c r="Q2862" s="21" t="n">
        <v>1.3519795122857736</v>
      </c>
      <c r="R2862" s="21" t="n">
        <v>0.45579238299248953</v>
      </c>
      <c r="S2862" s="21" t="n">
        <v>-0.45552540886572446</v>
      </c>
      <c r="T2862" s="21" t="n">
        <v>-0.43646333236623686</v>
      </c>
      <c r="U2862" s="21" t="n">
        <v>0.5072603253984708</v>
      </c>
      <c r="V2862" s="21" t="n">
        <v>-1.2368652134609348</v>
      </c>
      <c r="W2862" s="21" t="n">
        <v>-0.35672216109718446</v>
      </c>
      <c r="X2862" s="21" t="n">
        <v>0.5237076462470014</v>
      </c>
      <c r="Y2862" s="21" t="n">
        <v>0.48417421063378496</v>
      </c>
      <c r="Z2862" s="21" t="n">
        <v>-0.3061500628041591</v>
      </c>
      <c r="AA2862" s="21" t="n">
        <v>0.558864756212302</v>
      </c>
    </row>
    <row r="2863">
      <c r="B2863" s="16" t="s">
        <v>176</v>
      </c>
      <c r="C2863" s="19" t="n">
        <v>0.35803861273533316</v>
      </c>
      <c r="D2863" s="19" t="n">
        <v>-0.37074097393250405</v>
      </c>
      <c r="E2863" s="19" t="n">
        <v>0.3750844034872451</v>
      </c>
      <c r="F2863" s="19" t="n">
        <v>-0.3702000830107659</v>
      </c>
      <c r="G2863" s="19" t="n">
        <v>-0.4958599345683977</v>
      </c>
      <c r="H2863" s="19" t="n">
        <v>0.40236358274883394</v>
      </c>
      <c r="I2863" s="19" t="n">
        <v>0.6326021751209707</v>
      </c>
      <c r="J2863" s="19" t="n">
        <v>-0.3670235224338805</v>
      </c>
      <c r="K2863" s="19" t="n">
        <v>0.5095211771305943</v>
      </c>
      <c r="L2863" s="19" t="n">
        <v>0.5101055715469097</v>
      </c>
      <c r="M2863" s="19" t="n">
        <v>-0.3203285051630615</v>
      </c>
      <c r="N2863" s="19" t="n">
        <v>0.49373034258071974</v>
      </c>
      <c r="O2863" s="19" t="n">
        <v>0.58374060908321</v>
      </c>
      <c r="P2863" s="19" t="n">
        <v>0.6044186170684015</v>
      </c>
      <c r="Q2863" s="19" t="n">
        <v>0.47219872671745766</v>
      </c>
      <c r="R2863" s="19" t="n">
        <v>-2.2136093306363187</v>
      </c>
      <c r="S2863" s="19" t="n">
        <v>-1.3547224055486227</v>
      </c>
      <c r="T2863" s="19" t="n">
        <v>0.4315592499800996</v>
      </c>
      <c r="U2863" s="19" t="n">
        <v>0.5072603253984708</v>
      </c>
      <c r="V2863" s="19" t="n">
        <v>1.5111491310903473</v>
      </c>
      <c r="W2863" s="19" t="n">
        <v>-0.35672216109718446</v>
      </c>
      <c r="X2863" s="19" t="n">
        <v>-0.3971160628826598</v>
      </c>
      <c r="Y2863" s="19" t="n">
        <v>-0.3873393685070279</v>
      </c>
      <c r="Z2863" s="19" t="n">
        <v>-0.3061500628041591</v>
      </c>
      <c r="AA2863" s="19" t="n">
        <v>-1.1970949215908482</v>
      </c>
    </row>
    <row r="2864">
      <c r="B2864" s="16" t="s">
        <v>177</v>
      </c>
      <c r="C2864" s="21" t="n">
        <v>0.35803861273533316</v>
      </c>
      <c r="D2864" s="21" t="n">
        <v>0.5003362701301495</v>
      </c>
      <c r="E2864" s="21" t="n">
        <v>1.2602835957171432</v>
      </c>
      <c r="F2864" s="21" t="n">
        <v>-0.3702000830107659</v>
      </c>
      <c r="G2864" s="21" t="n">
        <v>-2.3180165107332367</v>
      </c>
      <c r="H2864" s="21" t="n">
        <v>0.40236358274883394</v>
      </c>
      <c r="I2864" s="21" t="n">
        <v>0.6326021751209707</v>
      </c>
      <c r="J2864" s="21" t="n">
        <v>0.531084728314463</v>
      </c>
      <c r="K2864" s="21" t="n">
        <v>1.3603254068675301</v>
      </c>
      <c r="L2864" s="21" t="n">
        <v>-0.3497866776321666</v>
      </c>
      <c r="M2864" s="21" t="n">
        <v>0.5655800169285307</v>
      </c>
      <c r="N2864" s="21" t="n">
        <v>1.3561343291279635</v>
      </c>
      <c r="O2864" s="21" t="n">
        <v>0.58374060908321</v>
      </c>
      <c r="P2864" s="21" t="n">
        <v>1.5059531273586295</v>
      </c>
      <c r="Q2864" s="21" t="n">
        <v>1.3519795122857736</v>
      </c>
      <c r="R2864" s="21" t="n">
        <v>1.3455929542020926</v>
      </c>
      <c r="S2864" s="21" t="n">
        <v>1.3428685845000725</v>
      </c>
      <c r="T2864" s="21" t="n">
        <v>0.4315592499800996</v>
      </c>
      <c r="U2864" s="21" t="n">
        <v>0.5072603253984708</v>
      </c>
      <c r="V2864" s="21" t="n">
        <v>-0.3208604319438408</v>
      </c>
      <c r="W2864" s="21" t="n">
        <v>-0.35672216109718446</v>
      </c>
      <c r="X2864" s="21" t="n">
        <v>1.4445313553766626</v>
      </c>
      <c r="Y2864" s="21" t="n">
        <v>0.48417421063378496</v>
      </c>
      <c r="Z2864" s="21" t="n">
        <v>0.553985827931335</v>
      </c>
      <c r="AA2864" s="21" t="n">
        <v>0.558864756212302</v>
      </c>
    </row>
    <row r="2865">
      <c r="B2865" s="16" t="s">
        <v>178</v>
      </c>
      <c r="C2865" s="19" t="n">
        <v>1.2945829642745545</v>
      </c>
      <c r="D2865" s="19" t="n">
        <v>1.3714135141928032</v>
      </c>
      <c r="E2865" s="19" t="n">
        <v>1.2602835957171432</v>
      </c>
      <c r="F2865" s="19" t="n">
        <v>1.3928155589508187</v>
      </c>
      <c r="G2865" s="19" t="n">
        <v>1.3262966415964412</v>
      </c>
      <c r="H2865" s="19" t="n">
        <v>1.2888991115439827</v>
      </c>
      <c r="I2865" s="19" t="n">
        <v>1.4744862728383528</v>
      </c>
      <c r="J2865" s="19" t="n">
        <v>1.4291929790628064</v>
      </c>
      <c r="K2865" s="19" t="n">
        <v>1.3603254068675301</v>
      </c>
      <c r="L2865" s="19" t="n">
        <v>1.3699978207259862</v>
      </c>
      <c r="M2865" s="19" t="n">
        <v>1.4514885390201226</v>
      </c>
      <c r="N2865" s="19" t="n">
        <v>1.3561343291279635</v>
      </c>
      <c r="O2865" s="19" t="n">
        <v>0.58374060908321</v>
      </c>
      <c r="P2865" s="19" t="n">
        <v>1.5059531273586295</v>
      </c>
      <c r="Q2865" s="19" t="n">
        <v>1.3519795122857736</v>
      </c>
      <c r="R2865" s="19" t="n">
        <v>1.3455929542020926</v>
      </c>
      <c r="S2865" s="19" t="n">
        <v>1.3428685845000725</v>
      </c>
      <c r="T2865" s="19" t="n">
        <v>1.2995818323264359</v>
      </c>
      <c r="U2865" s="19" t="n">
        <v>1.3386036364681864</v>
      </c>
      <c r="V2865" s="19" t="n">
        <v>1.5111491310903473</v>
      </c>
      <c r="W2865" s="19" t="n">
        <v>1.4135532364972543</v>
      </c>
      <c r="X2865" s="19" t="n">
        <v>1.4445313553766626</v>
      </c>
      <c r="Y2865" s="19" t="n">
        <v>1.3556877897745978</v>
      </c>
      <c r="Z2865" s="19" t="n">
        <v>1.4141217186668291</v>
      </c>
      <c r="AA2865" s="19" t="n">
        <v>1.436844595113877</v>
      </c>
    </row>
    <row r="2866">
      <c r="B2866" s="16" t="s">
        <v>179</v>
      </c>
      <c r="C2866" s="21" t="n">
        <v>0.35803861273533316</v>
      </c>
      <c r="D2866" s="21" t="n">
        <v>-0.37074097393250405</v>
      </c>
      <c r="E2866" s="21" t="n">
        <v>0.3750844034872451</v>
      </c>
      <c r="F2866" s="21" t="n">
        <v>0.5113077379700264</v>
      </c>
      <c r="G2866" s="21" t="n">
        <v>-0.4958599345683977</v>
      </c>
      <c r="H2866" s="21" t="n">
        <v>0.40236358274883394</v>
      </c>
      <c r="I2866" s="21" t="n">
        <v>0.6326021751209707</v>
      </c>
      <c r="J2866" s="21" t="n">
        <v>-1.2651317731822238</v>
      </c>
      <c r="K2866" s="21" t="n">
        <v>0.5095211771305943</v>
      </c>
      <c r="L2866" s="21" t="n">
        <v>0.5101055715469097</v>
      </c>
      <c r="M2866" s="21" t="n">
        <v>0.5655800169285307</v>
      </c>
      <c r="N2866" s="21" t="n">
        <v>0.49373034258071974</v>
      </c>
      <c r="O2866" s="21" t="n">
        <v>0.58374060908321</v>
      </c>
      <c r="P2866" s="21" t="n">
        <v>0.6044186170684015</v>
      </c>
      <c r="Q2866" s="21" t="n">
        <v>0.47219872671745766</v>
      </c>
      <c r="R2866" s="21" t="n">
        <v>0.45579238299248953</v>
      </c>
      <c r="S2866" s="21" t="n">
        <v>-0.45552540886572446</v>
      </c>
      <c r="T2866" s="21" t="n">
        <v>-0.43646333236623686</v>
      </c>
      <c r="U2866" s="21" t="n">
        <v>0.5072603253984708</v>
      </c>
      <c r="V2866" s="21" t="n">
        <v>0.5951443495732531</v>
      </c>
      <c r="W2866" s="21" t="n">
        <v>0.5284155377000348</v>
      </c>
      <c r="X2866" s="21" t="n">
        <v>0.5237076462470014</v>
      </c>
      <c r="Y2866" s="21" t="n">
        <v>0.48417421063378496</v>
      </c>
      <c r="Z2866" s="21" t="n">
        <v>0.553985827931335</v>
      </c>
      <c r="AA2866" s="21" t="n">
        <v>0.558864756212302</v>
      </c>
    </row>
    <row r="2867">
      <c r="B2867" s="16" t="s">
        <v>180</v>
      </c>
      <c r="C2867" s="19" t="n">
        <v>-1.5150500903431097</v>
      </c>
      <c r="D2867" s="19" t="n">
        <v>-1.2418182179951576</v>
      </c>
      <c r="E2867" s="19" t="n">
        <v>-1.395313980972551</v>
      </c>
      <c r="F2867" s="19" t="n">
        <v>-1.251707903991558</v>
      </c>
      <c r="G2867" s="19" t="n">
        <v>-1.406938222650817</v>
      </c>
      <c r="H2867" s="19" t="n">
        <v>-1.3707074748414638</v>
      </c>
      <c r="I2867" s="19" t="n">
        <v>-1.0511660203137934</v>
      </c>
      <c r="J2867" s="19" t="n">
        <v>-1.2651317731822238</v>
      </c>
      <c r="K2867" s="19" t="n">
        <v>-1.192087282343277</v>
      </c>
      <c r="L2867" s="19" t="n">
        <v>-1.2096789268112427</v>
      </c>
      <c r="M2867" s="19" t="n">
        <v>-1.2062370272546536</v>
      </c>
      <c r="N2867" s="19" t="n">
        <v>-1.2310776305137683</v>
      </c>
      <c r="O2867" s="19" t="n">
        <v>-1.1430909420208821</v>
      </c>
      <c r="P2867" s="19" t="n">
        <v>-1.1986504035120542</v>
      </c>
      <c r="Q2867" s="19" t="n">
        <v>-1.2873628444191738</v>
      </c>
      <c r="R2867" s="19" t="n">
        <v>-1.323808759426716</v>
      </c>
      <c r="S2867" s="19" t="n">
        <v>-1.3547224055486227</v>
      </c>
      <c r="T2867" s="19" t="n">
        <v>-1.3044859147125731</v>
      </c>
      <c r="U2867" s="19" t="n">
        <v>-1.1554262967409608</v>
      </c>
      <c r="V2867" s="19" t="n">
        <v>-1.2368652134609348</v>
      </c>
      <c r="W2867" s="19" t="n">
        <v>-1.2418598598944037</v>
      </c>
      <c r="X2867" s="19" t="n">
        <v>-1.317939772012321</v>
      </c>
      <c r="Y2867" s="19" t="n">
        <v>-1.2588529476478407</v>
      </c>
      <c r="Z2867" s="19" t="n">
        <v>-1.1662859535396533</v>
      </c>
      <c r="AA2867" s="19" t="n">
        <v>-1.1970949215908482</v>
      </c>
    </row>
    <row r="2868">
      <c r="B2868" s="16" t="s">
        <v>181</v>
      </c>
      <c r="C2868" s="21" t="n">
        <v>-0.5785057388038883</v>
      </c>
      <c r="D2868" s="21" t="n">
        <v>-0.37074097393250405</v>
      </c>
      <c r="E2868" s="21" t="n">
        <v>-0.5101147887426529</v>
      </c>
      <c r="F2868" s="21" t="n">
        <v>-0.3702000830107659</v>
      </c>
      <c r="G2868" s="21" t="n">
        <v>-0.4958599345683977</v>
      </c>
      <c r="H2868" s="21" t="n">
        <v>-0.4841719460463149</v>
      </c>
      <c r="I2868" s="21" t="n">
        <v>-0.20928192259641124</v>
      </c>
      <c r="J2868" s="21" t="n">
        <v>-0.3670235224338805</v>
      </c>
      <c r="K2868" s="21" t="n">
        <v>-0.34128305260634145</v>
      </c>
      <c r="L2868" s="21" t="n">
        <v>-0.3497866776321666</v>
      </c>
      <c r="M2868" s="21" t="n">
        <v>-0.3203285051630615</v>
      </c>
      <c r="N2868" s="21" t="n">
        <v>-0.3686736439665242</v>
      </c>
      <c r="O2868" s="21" t="n">
        <v>-0.279675166468836</v>
      </c>
      <c r="P2868" s="21" t="n">
        <v>-0.29711589322182635</v>
      </c>
      <c r="Q2868" s="21" t="n">
        <v>-0.40758205885085813</v>
      </c>
      <c r="R2868" s="21" t="n">
        <v>-0.4340081882171133</v>
      </c>
      <c r="S2868" s="21" t="n">
        <v>-0.45552540886572446</v>
      </c>
      <c r="T2868" s="21" t="n">
        <v>-0.43646333236623686</v>
      </c>
      <c r="U2868" s="21" t="n">
        <v>-0.324082985671245</v>
      </c>
      <c r="V2868" s="21" t="n">
        <v>-0.3208604319438408</v>
      </c>
      <c r="W2868" s="21" t="n">
        <v>-0.35672216109718446</v>
      </c>
      <c r="X2868" s="21" t="n">
        <v>-0.3971160628826598</v>
      </c>
      <c r="Y2868" s="21" t="n">
        <v>-0.3873393685070279</v>
      </c>
      <c r="Z2868" s="21" t="n">
        <v>-0.3061500628041591</v>
      </c>
      <c r="AA2868" s="21" t="n">
        <v>-0.3191150826892731</v>
      </c>
    </row>
    <row r="2869">
      <c r="B2869" s="16" t="s">
        <v>182</v>
      </c>
      <c r="C2869" s="19" t="n">
        <v>0.35803861273533316</v>
      </c>
      <c r="D2869" s="19" t="n">
        <v>0.5003362701301495</v>
      </c>
      <c r="E2869" s="19" t="n">
        <v>0.3750844034872451</v>
      </c>
      <c r="F2869" s="19" t="n">
        <v>0.5113077379700264</v>
      </c>
      <c r="G2869" s="19" t="n">
        <v>0.4152183535140217</v>
      </c>
      <c r="H2869" s="19" t="n">
        <v>0.40236358274883394</v>
      </c>
      <c r="I2869" s="19" t="n">
        <v>0.6326021751209707</v>
      </c>
      <c r="J2869" s="19" t="n">
        <v>0.531084728314463</v>
      </c>
      <c r="K2869" s="19" t="n">
        <v>0.5095211771305943</v>
      </c>
      <c r="L2869" s="19" t="n">
        <v>0.5101055715469097</v>
      </c>
      <c r="M2869" s="19" t="n">
        <v>0.5655800169285307</v>
      </c>
      <c r="N2869" s="19" t="n">
        <v>0.49373034258071974</v>
      </c>
      <c r="O2869" s="19" t="n">
        <v>0.58374060908321</v>
      </c>
      <c r="P2869" s="19" t="n">
        <v>0.6044186170684015</v>
      </c>
      <c r="Q2869" s="19" t="n">
        <v>0.47219872671745766</v>
      </c>
      <c r="R2869" s="19" t="n">
        <v>0.45579238299248953</v>
      </c>
      <c r="S2869" s="19" t="n">
        <v>0.443671587817174</v>
      </c>
      <c r="T2869" s="19" t="n">
        <v>0.4315592499800996</v>
      </c>
      <c r="U2869" s="19" t="n">
        <v>0.5072603253984708</v>
      </c>
      <c r="V2869" s="19" t="n">
        <v>0.5951443495732531</v>
      </c>
      <c r="W2869" s="19" t="n">
        <v>0.5284155377000348</v>
      </c>
      <c r="X2869" s="19" t="n">
        <v>0.5237076462470014</v>
      </c>
      <c r="Y2869" s="19" t="n">
        <v>0.48417421063378496</v>
      </c>
      <c r="Z2869" s="19" t="n">
        <v>0.553985827931335</v>
      </c>
      <c r="AA2869" s="19" t="n">
        <v>0.558864756212302</v>
      </c>
    </row>
    <row r="2870">
      <c r="B2870" s="16" t="s">
        <v>183</v>
      </c>
      <c r="C2870" s="21" t="n">
        <v>-0.5785057388038883</v>
      </c>
      <c r="D2870" s="21" t="n">
        <v>-0.37074097393250405</v>
      </c>
      <c r="E2870" s="21" t="n">
        <v>-0.5101147887426529</v>
      </c>
      <c r="F2870" s="21" t="n">
        <v>-0.3702000830107659</v>
      </c>
      <c r="G2870" s="21" t="n">
        <v>-0.4958599345683977</v>
      </c>
      <c r="H2870" s="21" t="n">
        <v>-1.3707074748414638</v>
      </c>
      <c r="I2870" s="21" t="n">
        <v>-1.0511660203137934</v>
      </c>
      <c r="J2870" s="21" t="n">
        <v>-0.3670235224338805</v>
      </c>
      <c r="K2870" s="21" t="n">
        <v>-0.34128305260634145</v>
      </c>
      <c r="L2870" s="21" t="n">
        <v>-0.3497866776321666</v>
      </c>
      <c r="M2870" s="21" t="n">
        <v>-1.2062370272546536</v>
      </c>
      <c r="N2870" s="21" t="n">
        <v>-0.3686736439665242</v>
      </c>
      <c r="O2870" s="21" t="n">
        <v>-1.1430909420208821</v>
      </c>
      <c r="P2870" s="21" t="n">
        <v>-2.100184913802282</v>
      </c>
      <c r="Q2870" s="21" t="n">
        <v>-0.40758205885085813</v>
      </c>
      <c r="R2870" s="21" t="n">
        <v>-0.4340081882171133</v>
      </c>
      <c r="S2870" s="21" t="n">
        <v>0.443671587817174</v>
      </c>
      <c r="T2870" s="21" t="n">
        <v>-0.43646333236623686</v>
      </c>
      <c r="U2870" s="21" t="n">
        <v>-0.324082985671245</v>
      </c>
      <c r="V2870" s="21" t="n">
        <v>-1.2368652134609348</v>
      </c>
      <c r="W2870" s="21" t="n">
        <v>-0.35672216109718446</v>
      </c>
      <c r="X2870" s="21" t="n">
        <v>-0.3971160628826598</v>
      </c>
      <c r="Y2870" s="21" t="n">
        <v>-1.2588529476478407</v>
      </c>
      <c r="Z2870" s="21" t="n">
        <v>-0.3061500628041591</v>
      </c>
      <c r="AA2870" s="21" t="n">
        <v>-0.3191150826892731</v>
      </c>
    </row>
    <row r="2871">
      <c r="B2871" s="16" t="s">
        <v>184</v>
      </c>
      <c r="C2871" s="19" t="n">
        <v>-0.5785057388038883</v>
      </c>
      <c r="D2871" s="19" t="n">
        <v>-0.37074097393250405</v>
      </c>
      <c r="E2871" s="19" t="n">
        <v>0.3750844034872451</v>
      </c>
      <c r="F2871" s="19" t="n">
        <v>-1.251707903991558</v>
      </c>
      <c r="G2871" s="19" t="n">
        <v>-1.406938222650817</v>
      </c>
      <c r="H2871" s="19" t="n">
        <v>-0.4841719460463149</v>
      </c>
      <c r="I2871" s="19" t="n">
        <v>-0.20928192259641124</v>
      </c>
      <c r="J2871" s="19" t="n">
        <v>0.531084728314463</v>
      </c>
      <c r="K2871" s="19" t="n">
        <v>-0.34128305260634145</v>
      </c>
      <c r="L2871" s="19" t="n">
        <v>0.5101055715469097</v>
      </c>
      <c r="M2871" s="19" t="n">
        <v>-0.3203285051630615</v>
      </c>
      <c r="N2871" s="19" t="n">
        <v>-0.3686736439665242</v>
      </c>
      <c r="O2871" s="19" t="n">
        <v>-1.1430909420208821</v>
      </c>
      <c r="P2871" s="19" t="n">
        <v>-1.1986504035120542</v>
      </c>
      <c r="Q2871" s="19" t="n">
        <v>-0.40758205885085813</v>
      </c>
      <c r="R2871" s="19" t="n">
        <v>-1.323808759426716</v>
      </c>
      <c r="S2871" s="19" t="n">
        <v>-0.45552540886572446</v>
      </c>
      <c r="T2871" s="19" t="n">
        <v>-0.43646333236623686</v>
      </c>
      <c r="U2871" s="19" t="n">
        <v>-0.324082985671245</v>
      </c>
      <c r="V2871" s="19" t="n">
        <v>0.5951443495732531</v>
      </c>
      <c r="W2871" s="19" t="n">
        <v>-0.35672216109718446</v>
      </c>
      <c r="X2871" s="19" t="n">
        <v>0.5237076462470014</v>
      </c>
      <c r="Y2871" s="19" t="n">
        <v>-0.3873393685070279</v>
      </c>
      <c r="Z2871" s="19" t="n">
        <v>0.553985827931335</v>
      </c>
      <c r="AA2871" s="19" t="n">
        <v>0.558864756212302</v>
      </c>
    </row>
    <row r="2872">
      <c r="B2872" s="16" t="s">
        <v>185</v>
      </c>
      <c r="C2872" s="21" t="n">
        <v>0.35803861273533316</v>
      </c>
      <c r="D2872" s="21" t="n">
        <v>0.5003362701301495</v>
      </c>
      <c r="E2872" s="21" t="n">
        <v>-1.395313980972551</v>
      </c>
      <c r="F2872" s="21" t="n">
        <v>0.5113077379700264</v>
      </c>
      <c r="G2872" s="21" t="n">
        <v>0.4152183535140217</v>
      </c>
      <c r="H2872" s="21" t="n">
        <v>0.40236358274883394</v>
      </c>
      <c r="I2872" s="21" t="n">
        <v>0.6326021751209707</v>
      </c>
      <c r="J2872" s="21" t="n">
        <v>0.531084728314463</v>
      </c>
      <c r="K2872" s="21" t="n">
        <v>-0.34128305260634145</v>
      </c>
      <c r="L2872" s="21" t="n">
        <v>-0.3497866776321666</v>
      </c>
      <c r="M2872" s="21" t="n">
        <v>-0.3203285051630615</v>
      </c>
      <c r="N2872" s="21" t="n">
        <v>-0.3686736439665242</v>
      </c>
      <c r="O2872" s="21" t="n">
        <v>-1.1430909420208821</v>
      </c>
      <c r="P2872" s="21" t="n">
        <v>0.6044186170684015</v>
      </c>
      <c r="Q2872" s="21" t="n">
        <v>0.47219872671745766</v>
      </c>
      <c r="R2872" s="21" t="n">
        <v>-0.4340081882171133</v>
      </c>
      <c r="S2872" s="21" t="n">
        <v>0.443671587817174</v>
      </c>
      <c r="T2872" s="21" t="n">
        <v>-1.3044859147125731</v>
      </c>
      <c r="U2872" s="21" t="n">
        <v>-1.1554262967409608</v>
      </c>
      <c r="V2872" s="21" t="n">
        <v>0.5951443495732531</v>
      </c>
      <c r="W2872" s="21" t="n">
        <v>0.5284155377000348</v>
      </c>
      <c r="X2872" s="21" t="n">
        <v>0.5237076462470014</v>
      </c>
      <c r="Y2872" s="21" t="n">
        <v>-1.2588529476478407</v>
      </c>
      <c r="Z2872" s="21" t="n">
        <v>0.553985827931335</v>
      </c>
      <c r="AA2872" s="21" t="n">
        <v>-1.1970949215908482</v>
      </c>
    </row>
    <row r="2873">
      <c r="B2873" s="16" t="s">
        <v>186</v>
      </c>
      <c r="C2873" s="19" t="n">
        <v>-1.5150500903431097</v>
      </c>
      <c r="D2873" s="19" t="n">
        <v>0.5003362701301495</v>
      </c>
      <c r="E2873" s="19" t="n">
        <v>-1.395313980972551</v>
      </c>
      <c r="F2873" s="19" t="n">
        <v>-0.3702000830107659</v>
      </c>
      <c r="G2873" s="19" t="n">
        <v>1.3262966415964412</v>
      </c>
      <c r="H2873" s="19" t="n">
        <v>-1.3707074748414638</v>
      </c>
      <c r="I2873" s="19" t="n">
        <v>-0.20928192259641124</v>
      </c>
      <c r="J2873" s="19" t="n">
        <v>1.4291929790628064</v>
      </c>
      <c r="K2873" s="19" t="n">
        <v>-2.042891512080213</v>
      </c>
      <c r="L2873" s="19" t="n">
        <v>-2.0695711759903195</v>
      </c>
      <c r="M2873" s="19" t="n">
        <v>-1.2062370272546536</v>
      </c>
      <c r="N2873" s="19" t="n">
        <v>-1.2310776305137683</v>
      </c>
      <c r="O2873" s="19" t="n">
        <v>-0.279675166468836</v>
      </c>
      <c r="P2873" s="19" t="n">
        <v>0.6044186170684015</v>
      </c>
      <c r="Q2873" s="19" t="n">
        <v>0.47219872671745766</v>
      </c>
      <c r="R2873" s="19" t="n">
        <v>0.45579238299248953</v>
      </c>
      <c r="S2873" s="19" t="n">
        <v>-1.3547224055486227</v>
      </c>
      <c r="T2873" s="19" t="n">
        <v>-0.43646333236623686</v>
      </c>
      <c r="U2873" s="19" t="n">
        <v>-1.1554262967409608</v>
      </c>
      <c r="V2873" s="19" t="n">
        <v>-1.2368652134609348</v>
      </c>
      <c r="W2873" s="19" t="n">
        <v>-0.35672216109718446</v>
      </c>
      <c r="X2873" s="19" t="n">
        <v>0.5237076462470014</v>
      </c>
      <c r="Y2873" s="19" t="n">
        <v>0.48417421063378496</v>
      </c>
      <c r="Z2873" s="19" t="n">
        <v>-0.3061500628041591</v>
      </c>
      <c r="AA2873" s="19" t="n">
        <v>0.558864756212302</v>
      </c>
    </row>
    <row r="2874">
      <c r="B2874" s="16" t="s">
        <v>187</v>
      </c>
      <c r="C2874" s="21" t="n">
        <v>-0.5785057388038883</v>
      </c>
      <c r="D2874" s="21" t="n">
        <v>-1.2418182179951576</v>
      </c>
      <c r="E2874" s="21" t="n">
        <v>1.2602835957171432</v>
      </c>
      <c r="F2874" s="21" t="n">
        <v>-2.1332157249723505</v>
      </c>
      <c r="G2874" s="21" t="n">
        <v>-1.406938222650817</v>
      </c>
      <c r="H2874" s="21" t="n">
        <v>-0.4841719460463149</v>
      </c>
      <c r="I2874" s="21" t="n">
        <v>-1.0511660203137934</v>
      </c>
      <c r="J2874" s="21" t="n">
        <v>-1.2651317731822238</v>
      </c>
      <c r="K2874" s="21" t="n">
        <v>-2.042891512080213</v>
      </c>
      <c r="L2874" s="21" t="n">
        <v>1.3699978207259862</v>
      </c>
      <c r="M2874" s="21" t="n">
        <v>-0.3203285051630615</v>
      </c>
      <c r="N2874" s="21" t="n">
        <v>-1.2310776305137683</v>
      </c>
      <c r="O2874" s="21" t="n">
        <v>-0.279675166468836</v>
      </c>
      <c r="P2874" s="21" t="n">
        <v>-0.29711589322182635</v>
      </c>
      <c r="Q2874" s="21" t="n">
        <v>-0.40758205885085813</v>
      </c>
      <c r="R2874" s="21" t="n">
        <v>-0.4340081882171133</v>
      </c>
      <c r="S2874" s="21" t="n">
        <v>-0.45552540886572446</v>
      </c>
      <c r="T2874" s="21" t="n">
        <v>-0.43646333236623686</v>
      </c>
      <c r="U2874" s="21" t="n">
        <v>-1.9867696078106762</v>
      </c>
      <c r="V2874" s="21" t="n">
        <v>1.5111491310903473</v>
      </c>
      <c r="W2874" s="21" t="n">
        <v>-1.2418598598944037</v>
      </c>
      <c r="X2874" s="21" t="n">
        <v>-0.3971160628826598</v>
      </c>
      <c r="Y2874" s="21" t="n">
        <v>-0.3873393685070279</v>
      </c>
      <c r="Z2874" s="21" t="n">
        <v>-0.3061500628041591</v>
      </c>
      <c r="AA2874" s="21" t="n">
        <v>-1.1970949215908482</v>
      </c>
    </row>
    <row r="2875">
      <c r="B2875" s="16" t="s">
        <v>188</v>
      </c>
      <c r="C2875" s="19" t="n">
        <v>-0.5785057388038883</v>
      </c>
      <c r="D2875" s="19" t="n">
        <v>0.5003362701301495</v>
      </c>
      <c r="E2875" s="19" t="n">
        <v>-0.5101147887426529</v>
      </c>
      <c r="F2875" s="19" t="n">
        <v>0.5113077379700264</v>
      </c>
      <c r="G2875" s="19" t="n">
        <v>-0.4958599345683977</v>
      </c>
      <c r="H2875" s="19" t="n">
        <v>0.40236358274883394</v>
      </c>
      <c r="I2875" s="19" t="n">
        <v>-0.20928192259641124</v>
      </c>
      <c r="J2875" s="19" t="n">
        <v>0.531084728314463</v>
      </c>
      <c r="K2875" s="19" t="n">
        <v>-0.34128305260634145</v>
      </c>
      <c r="L2875" s="19" t="n">
        <v>-0.3497866776321666</v>
      </c>
      <c r="M2875" s="19" t="n">
        <v>0.5655800169285307</v>
      </c>
      <c r="N2875" s="19" t="n">
        <v>0.49373034258071974</v>
      </c>
      <c r="O2875" s="19" t="n">
        <v>0.58374060908321</v>
      </c>
      <c r="P2875" s="19" t="n">
        <v>0.6044186170684015</v>
      </c>
      <c r="Q2875" s="19" t="n">
        <v>0.47219872671745766</v>
      </c>
      <c r="R2875" s="19" t="n">
        <v>1.3455929542020926</v>
      </c>
      <c r="S2875" s="19" t="n">
        <v>-0.45552540886572446</v>
      </c>
      <c r="T2875" s="19" t="n">
        <v>0.4315592499800996</v>
      </c>
      <c r="U2875" s="19" t="n">
        <v>0.5072603253984708</v>
      </c>
      <c r="V2875" s="19" t="n">
        <v>0.5951443495732531</v>
      </c>
      <c r="W2875" s="19" t="n">
        <v>-0.35672216109718446</v>
      </c>
      <c r="X2875" s="19" t="n">
        <v>0.5237076462470014</v>
      </c>
      <c r="Y2875" s="19" t="n">
        <v>0.48417421063378496</v>
      </c>
      <c r="Z2875" s="19" t="n">
        <v>0.553985827931335</v>
      </c>
      <c r="AA2875" s="19" t="n">
        <v>-0.3191150826892731</v>
      </c>
    </row>
    <row r="2876">
      <c r="B2876" s="16" t="s">
        <v>189</v>
      </c>
      <c r="C2876" s="21" t="n">
        <v>0.35803861273533316</v>
      </c>
      <c r="D2876" s="21" t="n">
        <v>-0.37074097393250405</v>
      </c>
      <c r="E2876" s="21" t="n">
        <v>-0.5101147887426529</v>
      </c>
      <c r="F2876" s="21" t="n">
        <v>0.5113077379700264</v>
      </c>
      <c r="G2876" s="21" t="n">
        <v>0.4152183535140217</v>
      </c>
      <c r="H2876" s="21" t="n">
        <v>0.40236358274883394</v>
      </c>
      <c r="I2876" s="21" t="n">
        <v>-1.0511660203137934</v>
      </c>
      <c r="J2876" s="21" t="n">
        <v>0.531084728314463</v>
      </c>
      <c r="K2876" s="21" t="n">
        <v>0.5095211771305943</v>
      </c>
      <c r="L2876" s="21" t="n">
        <v>1.3699978207259862</v>
      </c>
      <c r="M2876" s="21" t="n">
        <v>0.5655800169285307</v>
      </c>
      <c r="N2876" s="21" t="n">
        <v>1.3561343291279635</v>
      </c>
      <c r="O2876" s="21" t="n">
        <v>1.4471563846352562</v>
      </c>
      <c r="P2876" s="21" t="n">
        <v>0.6044186170684015</v>
      </c>
      <c r="Q2876" s="21" t="n">
        <v>-0.40758205885085813</v>
      </c>
      <c r="R2876" s="21" t="n">
        <v>0.45579238299248953</v>
      </c>
      <c r="S2876" s="21" t="n">
        <v>-0.45552540886572446</v>
      </c>
      <c r="T2876" s="21" t="n">
        <v>0.4315592499800996</v>
      </c>
      <c r="U2876" s="21" t="n">
        <v>0.5072603253984708</v>
      </c>
      <c r="V2876" s="21" t="n">
        <v>0.5951443495732531</v>
      </c>
      <c r="W2876" s="21" t="n">
        <v>-0.35672216109718446</v>
      </c>
      <c r="X2876" s="21" t="n">
        <v>1.4445313553766626</v>
      </c>
      <c r="Y2876" s="21" t="n">
        <v>0.48417421063378496</v>
      </c>
      <c r="Z2876" s="21" t="n">
        <v>-0.3061500628041591</v>
      </c>
      <c r="AA2876" s="21" t="n">
        <v>-0.3191150826892731</v>
      </c>
    </row>
    <row r="2877">
      <c r="B2877" s="16" t="s">
        <v>190</v>
      </c>
      <c r="C2877" s="19" t="n">
        <v>0.35803861273533316</v>
      </c>
      <c r="D2877" s="19" t="n">
        <v>0.5003362701301495</v>
      </c>
      <c r="E2877" s="19" t="n">
        <v>-0.5101147887426529</v>
      </c>
      <c r="F2877" s="19" t="n">
        <v>1.3928155589508187</v>
      </c>
      <c r="G2877" s="19" t="n">
        <v>0.4152183535140217</v>
      </c>
      <c r="H2877" s="19" t="n">
        <v>1.2888991115439827</v>
      </c>
      <c r="I2877" s="19" t="n">
        <v>-1.0511660203137934</v>
      </c>
      <c r="J2877" s="19" t="n">
        <v>-0.3670235224338805</v>
      </c>
      <c r="K2877" s="19" t="n">
        <v>-0.34128305260634145</v>
      </c>
      <c r="L2877" s="19" t="n">
        <v>0.5101055715469097</v>
      </c>
      <c r="M2877" s="19" t="n">
        <v>0.5655800169285307</v>
      </c>
      <c r="N2877" s="19" t="n">
        <v>0.49373034258071974</v>
      </c>
      <c r="O2877" s="19" t="n">
        <v>1.4471563846352562</v>
      </c>
      <c r="P2877" s="19" t="n">
        <v>0.6044186170684015</v>
      </c>
      <c r="Q2877" s="19" t="n">
        <v>-0.40758205885085813</v>
      </c>
      <c r="R2877" s="19" t="n">
        <v>0.45579238299248953</v>
      </c>
      <c r="S2877" s="19" t="n">
        <v>0.443671587817174</v>
      </c>
      <c r="T2877" s="19" t="n">
        <v>-0.43646333236623686</v>
      </c>
      <c r="U2877" s="19" t="n">
        <v>0.5072603253984708</v>
      </c>
      <c r="V2877" s="19" t="n">
        <v>0.5951443495732531</v>
      </c>
      <c r="W2877" s="19" t="n">
        <v>-1.2418598598944037</v>
      </c>
      <c r="X2877" s="19" t="n">
        <v>-0.3971160628826598</v>
      </c>
      <c r="Y2877" s="19" t="n">
        <v>-0.3873393685070279</v>
      </c>
      <c r="Z2877" s="19" t="n">
        <v>-1.1662859535396533</v>
      </c>
      <c r="AA2877" s="19" t="n">
        <v>0.558864756212302</v>
      </c>
    </row>
    <row r="2878">
      <c r="B2878" s="16" t="s">
        <v>191</v>
      </c>
      <c r="C2878" s="21" t="n">
        <v>0.35803861273533316</v>
      </c>
      <c r="D2878" s="21" t="n">
        <v>1.3714135141928032</v>
      </c>
      <c r="E2878" s="21" t="n">
        <v>0.3750844034872451</v>
      </c>
      <c r="F2878" s="21" t="n">
        <v>0.5113077379700264</v>
      </c>
      <c r="G2878" s="21" t="n">
        <v>0.4152183535140217</v>
      </c>
      <c r="H2878" s="21" t="n">
        <v>-0.4841719460463149</v>
      </c>
      <c r="I2878" s="21" t="n">
        <v>-0.20928192259641124</v>
      </c>
      <c r="J2878" s="21" t="n">
        <v>1.4291929790628064</v>
      </c>
      <c r="K2878" s="21" t="n">
        <v>1.3603254068675301</v>
      </c>
      <c r="L2878" s="21" t="n">
        <v>0.5101055715469097</v>
      </c>
      <c r="M2878" s="21" t="n">
        <v>-0.3203285051630615</v>
      </c>
      <c r="N2878" s="21" t="n">
        <v>0.49373034258071974</v>
      </c>
      <c r="O2878" s="21" t="n">
        <v>0.58374060908321</v>
      </c>
      <c r="P2878" s="21" t="n">
        <v>0.6044186170684015</v>
      </c>
      <c r="Q2878" s="21" t="n">
        <v>-0.40758205885085813</v>
      </c>
      <c r="R2878" s="21" t="n">
        <v>0.45579238299248953</v>
      </c>
      <c r="S2878" s="21" t="n">
        <v>0.443671587817174</v>
      </c>
      <c r="T2878" s="21" t="n">
        <v>0.4315592499800996</v>
      </c>
      <c r="U2878" s="21" t="n">
        <v>0.5072603253984708</v>
      </c>
      <c r="V2878" s="21" t="n">
        <v>-0.3208604319438408</v>
      </c>
      <c r="W2878" s="21" t="n">
        <v>0.5284155377000348</v>
      </c>
      <c r="X2878" s="21" t="n">
        <v>0.5237076462470014</v>
      </c>
      <c r="Y2878" s="21" t="n">
        <v>-0.3873393685070279</v>
      </c>
      <c r="Z2878" s="21" t="n">
        <v>-0.3061500628041591</v>
      </c>
      <c r="AA2878" s="21" t="n">
        <v>0.558864756212302</v>
      </c>
    </row>
    <row r="2879">
      <c r="B2879" s="16" t="s">
        <v>192</v>
      </c>
      <c r="C2879" s="19" t="n">
        <v>0.35803861273533316</v>
      </c>
      <c r="D2879" s="19" t="n">
        <v>-1.2418182179951576</v>
      </c>
      <c r="E2879" s="19" t="n">
        <v>-2.2805131732024493</v>
      </c>
      <c r="F2879" s="19" t="n">
        <v>-0.3702000830107659</v>
      </c>
      <c r="G2879" s="19" t="n">
        <v>-0.4958599345683977</v>
      </c>
      <c r="H2879" s="19" t="n">
        <v>-2.2572430036366122</v>
      </c>
      <c r="I2879" s="19" t="n">
        <v>0.6326021751209707</v>
      </c>
      <c r="J2879" s="19" t="n">
        <v>0.531084728314463</v>
      </c>
      <c r="K2879" s="19" t="n">
        <v>-1.192087282343277</v>
      </c>
      <c r="L2879" s="19" t="n">
        <v>1.3699978207259862</v>
      </c>
      <c r="M2879" s="19" t="n">
        <v>1.4514885390201226</v>
      </c>
      <c r="N2879" s="19" t="n">
        <v>-2.093481617061012</v>
      </c>
      <c r="O2879" s="19" t="n">
        <v>0.58374060908321</v>
      </c>
      <c r="P2879" s="19" t="n">
        <v>-0.29711589322182635</v>
      </c>
      <c r="Q2879" s="19" t="n">
        <v>-1.2873628444191738</v>
      </c>
      <c r="R2879" s="19" t="n">
        <v>-1.323808759426716</v>
      </c>
      <c r="S2879" s="19" t="n">
        <v>-0.45552540886572446</v>
      </c>
      <c r="T2879" s="19" t="n">
        <v>-1.3044859147125731</v>
      </c>
      <c r="U2879" s="19" t="n">
        <v>1.3386036364681864</v>
      </c>
      <c r="V2879" s="19" t="n">
        <v>1.5111491310903473</v>
      </c>
      <c r="W2879" s="19" t="n">
        <v>-2.1269975586916234</v>
      </c>
      <c r="X2879" s="19" t="n">
        <v>0.5237076462470014</v>
      </c>
      <c r="Y2879" s="19" t="n">
        <v>0.48417421063378496</v>
      </c>
      <c r="Z2879" s="19" t="n">
        <v>0.553985827931335</v>
      </c>
      <c r="AA2879" s="19" t="n">
        <v>0.558864756212302</v>
      </c>
    </row>
    <row r="2880">
      <c r="B2880" s="16" t="s">
        <v>193</v>
      </c>
      <c r="C2880" s="21" t="n">
        <v>1.2945829642745545</v>
      </c>
      <c r="D2880" s="21" t="n">
        <v>0.5003362701301495</v>
      </c>
      <c r="E2880" s="21" t="n">
        <v>0.3750844034872451</v>
      </c>
      <c r="F2880" s="21" t="n">
        <v>1.3928155589508187</v>
      </c>
      <c r="G2880" s="21" t="n">
        <v>1.3262966415964412</v>
      </c>
      <c r="H2880" s="21" t="n">
        <v>0.40236358274883394</v>
      </c>
      <c r="I2880" s="21" t="n">
        <v>-1.0511660203137934</v>
      </c>
      <c r="J2880" s="21" t="n">
        <v>1.4291929790628064</v>
      </c>
      <c r="K2880" s="21" t="n">
        <v>1.3603254068675301</v>
      </c>
      <c r="L2880" s="21" t="n">
        <v>0.5101055715469097</v>
      </c>
      <c r="M2880" s="21" t="n">
        <v>0.5655800169285307</v>
      </c>
      <c r="N2880" s="21" t="n">
        <v>0.49373034258071974</v>
      </c>
      <c r="O2880" s="21" t="n">
        <v>0.58374060908321</v>
      </c>
      <c r="P2880" s="21" t="n">
        <v>0.6044186170684015</v>
      </c>
      <c r="Q2880" s="21" t="n">
        <v>0.47219872671745766</v>
      </c>
      <c r="R2880" s="21" t="n">
        <v>0.45579238299248953</v>
      </c>
      <c r="S2880" s="21" t="n">
        <v>0.443671587817174</v>
      </c>
      <c r="T2880" s="21" t="n">
        <v>-0.43646333236623686</v>
      </c>
      <c r="U2880" s="21" t="n">
        <v>0.5072603253984708</v>
      </c>
      <c r="V2880" s="21" t="n">
        <v>1.5111491310903473</v>
      </c>
      <c r="W2880" s="21" t="n">
        <v>0.5284155377000348</v>
      </c>
      <c r="X2880" s="21" t="n">
        <v>0.5237076462470014</v>
      </c>
      <c r="Y2880" s="21" t="n">
        <v>0.48417421063378496</v>
      </c>
      <c r="Z2880" s="21" t="n">
        <v>-0.3061500628041591</v>
      </c>
      <c r="AA2880" s="21" t="n">
        <v>1.436844595113877</v>
      </c>
    </row>
    <row r="2881">
      <c r="B2881" s="16" t="s">
        <v>194</v>
      </c>
      <c r="C2881" s="19" t="n">
        <v>0.35803861273533316</v>
      </c>
      <c r="D2881" s="19" t="n">
        <v>-0.37074097393250405</v>
      </c>
      <c r="E2881" s="19" t="n">
        <v>-1.395313980972551</v>
      </c>
      <c r="F2881" s="19" t="n">
        <v>-0.3702000830107659</v>
      </c>
      <c r="G2881" s="19" t="n">
        <v>-1.406938222650817</v>
      </c>
      <c r="H2881" s="19" t="n">
        <v>-0.4841719460463149</v>
      </c>
      <c r="I2881" s="19" t="n">
        <v>-1.0511660203137934</v>
      </c>
      <c r="J2881" s="19" t="n">
        <v>-0.3670235224338805</v>
      </c>
      <c r="K2881" s="19" t="n">
        <v>-0.34128305260634145</v>
      </c>
      <c r="L2881" s="19" t="n">
        <v>1.3699978207259862</v>
      </c>
      <c r="M2881" s="19" t="n">
        <v>-0.3203285051630615</v>
      </c>
      <c r="N2881" s="19" t="n">
        <v>0.49373034258071974</v>
      </c>
      <c r="O2881" s="19" t="n">
        <v>-0.279675166468836</v>
      </c>
      <c r="P2881" s="19" t="n">
        <v>-0.29711589322182635</v>
      </c>
      <c r="Q2881" s="19" t="n">
        <v>-1.2873628444191738</v>
      </c>
      <c r="R2881" s="19" t="n">
        <v>0.45579238299248953</v>
      </c>
      <c r="S2881" s="19" t="n">
        <v>1.3428685845000725</v>
      </c>
      <c r="T2881" s="19" t="n">
        <v>-1.3044859147125731</v>
      </c>
      <c r="U2881" s="19" t="n">
        <v>1.3386036364681864</v>
      </c>
      <c r="V2881" s="19" t="n">
        <v>-0.3208604319438408</v>
      </c>
      <c r="W2881" s="19" t="n">
        <v>-2.1269975586916234</v>
      </c>
      <c r="X2881" s="19" t="n">
        <v>-0.3971160628826598</v>
      </c>
      <c r="Y2881" s="19" t="n">
        <v>-1.2588529476478407</v>
      </c>
      <c r="Z2881" s="19" t="n">
        <v>0.553985827931335</v>
      </c>
      <c r="AA2881" s="19" t="n">
        <v>-0.3191150826892731</v>
      </c>
    </row>
    <row r="2882">
      <c r="B2882" s="16" t="s">
        <v>195</v>
      </c>
      <c r="C2882" s="21" t="n">
        <v>-0.5785057388038883</v>
      </c>
      <c r="D2882" s="21" t="n">
        <v>1.3714135141928032</v>
      </c>
      <c r="E2882" s="21" t="n">
        <v>0.3750844034872451</v>
      </c>
      <c r="F2882" s="21" t="n">
        <v>1.3928155589508187</v>
      </c>
      <c r="G2882" s="21" t="n">
        <v>0.4152183535140217</v>
      </c>
      <c r="H2882" s="21" t="n">
        <v>-0.4841719460463149</v>
      </c>
      <c r="I2882" s="21" t="n">
        <v>0.6326021751209707</v>
      </c>
      <c r="J2882" s="21" t="n">
        <v>0.531084728314463</v>
      </c>
      <c r="K2882" s="21" t="n">
        <v>-0.34128305260634145</v>
      </c>
      <c r="L2882" s="21" t="n">
        <v>1.3699978207259862</v>
      </c>
      <c r="M2882" s="21" t="n">
        <v>0.5655800169285307</v>
      </c>
      <c r="N2882" s="21" t="n">
        <v>0.49373034258071974</v>
      </c>
      <c r="O2882" s="21" t="n">
        <v>0.58374060908321</v>
      </c>
      <c r="P2882" s="21" t="n">
        <v>0.6044186170684015</v>
      </c>
      <c r="Q2882" s="21" t="n">
        <v>-1.2873628444191738</v>
      </c>
      <c r="R2882" s="21" t="n">
        <v>0.45579238299248953</v>
      </c>
      <c r="S2882" s="21" t="n">
        <v>1.3428685845000725</v>
      </c>
      <c r="T2882" s="21" t="n">
        <v>1.2995818323264359</v>
      </c>
      <c r="U2882" s="21" t="n">
        <v>0.5072603253984708</v>
      </c>
      <c r="V2882" s="21" t="n">
        <v>0.5951443495732531</v>
      </c>
      <c r="W2882" s="21" t="n">
        <v>1.4135532364972543</v>
      </c>
      <c r="X2882" s="21" t="n">
        <v>1.4445313553766626</v>
      </c>
      <c r="Y2882" s="21" t="n">
        <v>0.48417421063378496</v>
      </c>
      <c r="Z2882" s="21" t="n">
        <v>-0.3061500628041591</v>
      </c>
      <c r="AA2882" s="21" t="n">
        <v>0.558864756212302</v>
      </c>
    </row>
    <row r="2883">
      <c r="B2883" s="16" t="s">
        <v>196</v>
      </c>
      <c r="C2883" s="19" t="n">
        <v>0.35803861273533316</v>
      </c>
      <c r="D2883" s="19" t="n">
        <v>0.5003362701301495</v>
      </c>
      <c r="E2883" s="19" t="n">
        <v>0.3750844034872451</v>
      </c>
      <c r="F2883" s="19" t="n">
        <v>-0.3702000830107659</v>
      </c>
      <c r="G2883" s="19" t="n">
        <v>-0.4958599345683977</v>
      </c>
      <c r="H2883" s="19" t="n">
        <v>0.40236358274883394</v>
      </c>
      <c r="I2883" s="19" t="n">
        <v>-0.20928192259641124</v>
      </c>
      <c r="J2883" s="19" t="n">
        <v>0.531084728314463</v>
      </c>
      <c r="K2883" s="19" t="n">
        <v>0.5095211771305943</v>
      </c>
      <c r="L2883" s="19" t="n">
        <v>1.3699978207259862</v>
      </c>
      <c r="M2883" s="19" t="n">
        <v>-0.3203285051630615</v>
      </c>
      <c r="N2883" s="19" t="n">
        <v>0.49373034258071974</v>
      </c>
      <c r="O2883" s="19" t="n">
        <v>1.4471563846352562</v>
      </c>
      <c r="P2883" s="19" t="n">
        <v>0.6044186170684015</v>
      </c>
      <c r="Q2883" s="19" t="n">
        <v>0.47219872671745766</v>
      </c>
      <c r="R2883" s="19" t="n">
        <v>1.3455929542020926</v>
      </c>
      <c r="S2883" s="19" t="n">
        <v>1.3428685845000725</v>
      </c>
      <c r="T2883" s="19" t="n">
        <v>0.4315592499800996</v>
      </c>
      <c r="U2883" s="19" t="n">
        <v>-0.324082985671245</v>
      </c>
      <c r="V2883" s="19" t="n">
        <v>-0.3208604319438408</v>
      </c>
      <c r="W2883" s="19" t="n">
        <v>1.4135532364972543</v>
      </c>
      <c r="X2883" s="19" t="n">
        <v>0.5237076462470014</v>
      </c>
      <c r="Y2883" s="19" t="n">
        <v>1.3556877897745978</v>
      </c>
      <c r="Z2883" s="19" t="n">
        <v>-0.3061500628041591</v>
      </c>
      <c r="AA2883" s="19" t="n">
        <v>0.558864756212302</v>
      </c>
    </row>
    <row r="2884">
      <c r="B2884" s="16" t="s">
        <v>197</v>
      </c>
      <c r="C2884" s="21" t="n">
        <v>1.2945829642745545</v>
      </c>
      <c r="D2884" s="21" t="n">
        <v>-0.37074097393250405</v>
      </c>
      <c r="E2884" s="21" t="n">
        <v>0.3750844034872451</v>
      </c>
      <c r="F2884" s="21" t="n">
        <v>0.5113077379700264</v>
      </c>
      <c r="G2884" s="21" t="n">
        <v>-1.406938222650817</v>
      </c>
      <c r="H2884" s="21" t="n">
        <v>1.2888991115439827</v>
      </c>
      <c r="I2884" s="21" t="n">
        <v>-0.20928192259641124</v>
      </c>
      <c r="J2884" s="21" t="n">
        <v>0.531084728314463</v>
      </c>
      <c r="K2884" s="21" t="n">
        <v>1.3603254068675301</v>
      </c>
      <c r="L2884" s="21" t="n">
        <v>0.5101055715469097</v>
      </c>
      <c r="M2884" s="21" t="n">
        <v>0.5655800169285307</v>
      </c>
      <c r="N2884" s="21" t="n">
        <v>1.3561343291279635</v>
      </c>
      <c r="O2884" s="21" t="n">
        <v>-0.279675166468836</v>
      </c>
      <c r="P2884" s="21" t="n">
        <v>0.6044186170684015</v>
      </c>
      <c r="Q2884" s="21" t="n">
        <v>0.47219872671745766</v>
      </c>
      <c r="R2884" s="21" t="n">
        <v>0.45579238299248953</v>
      </c>
      <c r="S2884" s="21" t="n">
        <v>-0.45552540886572446</v>
      </c>
      <c r="T2884" s="21" t="n">
        <v>1.2995818323264359</v>
      </c>
      <c r="U2884" s="21" t="n">
        <v>0.5072603253984708</v>
      </c>
      <c r="V2884" s="21" t="n">
        <v>1.5111491310903473</v>
      </c>
      <c r="W2884" s="21" t="n">
        <v>0.5284155377000348</v>
      </c>
      <c r="X2884" s="21" t="n">
        <v>1.4445313553766626</v>
      </c>
      <c r="Y2884" s="21" t="n">
        <v>0.48417421063378496</v>
      </c>
      <c r="Z2884" s="21" t="n">
        <v>1.4141217186668291</v>
      </c>
      <c r="AA2884" s="21" t="n">
        <v>-0.3191150826892731</v>
      </c>
    </row>
    <row r="2885">
      <c r="B2885" s="16" t="s">
        <v>198</v>
      </c>
      <c r="C2885" s="19" t="n">
        <v>1.2945829642745545</v>
      </c>
      <c r="D2885" s="19" t="n">
        <v>0.5003362701301495</v>
      </c>
      <c r="E2885" s="19" t="n">
        <v>-1.395313980972551</v>
      </c>
      <c r="F2885" s="19" t="n">
        <v>0.5113077379700264</v>
      </c>
      <c r="G2885" s="19" t="n">
        <v>0.4152183535140217</v>
      </c>
      <c r="H2885" s="19" t="n">
        <v>-0.4841719460463149</v>
      </c>
      <c r="I2885" s="19" t="n">
        <v>-0.20928192259641124</v>
      </c>
      <c r="J2885" s="19" t="n">
        <v>0.531084728314463</v>
      </c>
      <c r="K2885" s="19" t="n">
        <v>-0.34128305260634145</v>
      </c>
      <c r="L2885" s="19" t="n">
        <v>-1.2096789268112427</v>
      </c>
      <c r="M2885" s="19" t="n">
        <v>0.5655800169285307</v>
      </c>
      <c r="N2885" s="19" t="n">
        <v>1.3561343291279635</v>
      </c>
      <c r="O2885" s="19" t="n">
        <v>0.58374060908321</v>
      </c>
      <c r="P2885" s="19" t="n">
        <v>-0.29711589322182635</v>
      </c>
      <c r="Q2885" s="19" t="n">
        <v>0.47219872671745766</v>
      </c>
      <c r="R2885" s="19" t="n">
        <v>0.45579238299248953</v>
      </c>
      <c r="S2885" s="19" t="n">
        <v>0.443671587817174</v>
      </c>
      <c r="T2885" s="19" t="n">
        <v>0.4315592499800996</v>
      </c>
      <c r="U2885" s="19" t="n">
        <v>0.5072603253984708</v>
      </c>
      <c r="V2885" s="19" t="n">
        <v>-0.3208604319438408</v>
      </c>
      <c r="W2885" s="19" t="n">
        <v>0.5284155377000348</v>
      </c>
      <c r="X2885" s="19" t="n">
        <v>-0.3971160628826598</v>
      </c>
      <c r="Y2885" s="19" t="n">
        <v>0.48417421063378496</v>
      </c>
      <c r="Z2885" s="19" t="n">
        <v>-1.1662859535396533</v>
      </c>
      <c r="AA2885" s="19" t="n">
        <v>-0.3191150826892731</v>
      </c>
    </row>
    <row r="2886">
      <c r="B2886" s="16" t="s">
        <v>199</v>
      </c>
      <c r="C2886" s="21" t="n">
        <v>1.2945829642745545</v>
      </c>
      <c r="D2886" s="21" t="n">
        <v>0.5003362701301495</v>
      </c>
      <c r="E2886" s="21" t="n">
        <v>1.2602835957171432</v>
      </c>
      <c r="F2886" s="21" t="n">
        <v>0.5113077379700264</v>
      </c>
      <c r="G2886" s="21" t="n">
        <v>-0.4958599345683977</v>
      </c>
      <c r="H2886" s="21" t="n">
        <v>1.2888991115439827</v>
      </c>
      <c r="I2886" s="21" t="n">
        <v>-1.0511660203137934</v>
      </c>
      <c r="J2886" s="21" t="n">
        <v>1.4291929790628064</v>
      </c>
      <c r="K2886" s="21" t="n">
        <v>-0.34128305260634145</v>
      </c>
      <c r="L2886" s="21" t="n">
        <v>0.5101055715469097</v>
      </c>
      <c r="M2886" s="21" t="n">
        <v>1.4514885390201226</v>
      </c>
      <c r="N2886" s="21" t="n">
        <v>-0.3686736439665242</v>
      </c>
      <c r="O2886" s="21" t="n">
        <v>-1.1430909420208821</v>
      </c>
      <c r="P2886" s="21" t="n">
        <v>0.6044186170684015</v>
      </c>
      <c r="Q2886" s="21" t="n">
        <v>0.47219872671745766</v>
      </c>
      <c r="R2886" s="21" t="n">
        <v>0.45579238299248953</v>
      </c>
      <c r="S2886" s="21" t="n">
        <v>1.3428685845000725</v>
      </c>
      <c r="T2886" s="21" t="n">
        <v>0.4315592499800996</v>
      </c>
      <c r="U2886" s="21" t="n">
        <v>-0.324082985671245</v>
      </c>
      <c r="V2886" s="21" t="n">
        <v>-0.3208604319438408</v>
      </c>
      <c r="W2886" s="21" t="n">
        <v>0.5284155377000348</v>
      </c>
      <c r="X2886" s="21" t="n">
        <v>-0.3971160628826598</v>
      </c>
      <c r="Y2886" s="21" t="n">
        <v>0.48417421063378496</v>
      </c>
      <c r="Z2886" s="21" t="n">
        <v>0.553985827931335</v>
      </c>
      <c r="AA2886" s="21" t="n">
        <v>1.436844595113877</v>
      </c>
    </row>
    <row r="2887">
      <c r="B2887" s="16" t="s">
        <v>200</v>
      </c>
      <c r="C2887" s="19" t="n">
        <v>0.35803861273533316</v>
      </c>
      <c r="D2887" s="19" t="n">
        <v>0.5003362701301495</v>
      </c>
      <c r="E2887" s="19" t="n">
        <v>-0.5101147887426529</v>
      </c>
      <c r="F2887" s="19" t="n">
        <v>1.3928155589508187</v>
      </c>
      <c r="G2887" s="19" t="n">
        <v>0.4152183535140217</v>
      </c>
      <c r="H2887" s="19" t="n">
        <v>-0.4841719460463149</v>
      </c>
      <c r="I2887" s="19" t="n">
        <v>-0.20928192259641124</v>
      </c>
      <c r="J2887" s="19" t="n">
        <v>0.531084728314463</v>
      </c>
      <c r="K2887" s="19" t="n">
        <v>1.3603254068675301</v>
      </c>
      <c r="L2887" s="19" t="n">
        <v>0.5101055715469097</v>
      </c>
      <c r="M2887" s="19" t="n">
        <v>-0.3203285051630615</v>
      </c>
      <c r="N2887" s="19" t="n">
        <v>0.49373034258071974</v>
      </c>
      <c r="O2887" s="19" t="n">
        <v>-0.279675166468836</v>
      </c>
      <c r="P2887" s="19" t="n">
        <v>-0.29711589322182635</v>
      </c>
      <c r="Q2887" s="19" t="n">
        <v>0.47219872671745766</v>
      </c>
      <c r="R2887" s="19" t="n">
        <v>-0.4340081882171133</v>
      </c>
      <c r="S2887" s="19" t="n">
        <v>0.443671587817174</v>
      </c>
      <c r="T2887" s="19" t="n">
        <v>0.4315592499800996</v>
      </c>
      <c r="U2887" s="19" t="n">
        <v>-0.324082985671245</v>
      </c>
      <c r="V2887" s="19" t="n">
        <v>0.5951443495732531</v>
      </c>
      <c r="W2887" s="19" t="n">
        <v>0.5284155377000348</v>
      </c>
      <c r="X2887" s="19" t="n">
        <v>1.4445313553766626</v>
      </c>
      <c r="Y2887" s="19" t="n">
        <v>-0.3873393685070279</v>
      </c>
      <c r="Z2887" s="19" t="n">
        <v>0.553985827931335</v>
      </c>
      <c r="AA2887" s="19" t="n">
        <v>0.558864756212302</v>
      </c>
    </row>
    <row r="2888">
      <c r="B2888" s="16" t="s">
        <v>201</v>
      </c>
      <c r="C2888" s="21" t="n">
        <v>-1.5150500903431097</v>
      </c>
      <c r="D2888" s="21" t="n">
        <v>-1.2418182179951576</v>
      </c>
      <c r="E2888" s="21" t="n">
        <v>-1.395313980972551</v>
      </c>
      <c r="F2888" s="21" t="n">
        <v>-1.251707903991558</v>
      </c>
      <c r="G2888" s="21" t="n">
        <v>-1.406938222650817</v>
      </c>
      <c r="H2888" s="21" t="n">
        <v>-1.3707074748414638</v>
      </c>
      <c r="I2888" s="21" t="n">
        <v>-1.0511660203137934</v>
      </c>
      <c r="J2888" s="21" t="n">
        <v>-1.2651317731822238</v>
      </c>
      <c r="K2888" s="21" t="n">
        <v>-1.192087282343277</v>
      </c>
      <c r="L2888" s="21" t="n">
        <v>-1.2096789268112427</v>
      </c>
      <c r="M2888" s="21" t="n">
        <v>-1.2062370272546536</v>
      </c>
      <c r="N2888" s="21" t="n">
        <v>-1.2310776305137683</v>
      </c>
      <c r="O2888" s="21" t="n">
        <v>-1.1430909420208821</v>
      </c>
      <c r="P2888" s="21" t="n">
        <v>-1.1986504035120542</v>
      </c>
      <c r="Q2888" s="21" t="n">
        <v>-1.2873628444191738</v>
      </c>
      <c r="R2888" s="21" t="n">
        <v>-1.323808759426716</v>
      </c>
      <c r="S2888" s="21" t="n">
        <v>-1.3547224055486227</v>
      </c>
      <c r="T2888" s="21" t="n">
        <v>-1.3044859147125731</v>
      </c>
      <c r="U2888" s="21" t="n">
        <v>-1.1554262967409608</v>
      </c>
      <c r="V2888" s="21" t="n">
        <v>-1.2368652134609348</v>
      </c>
      <c r="W2888" s="21" t="n">
        <v>-1.2418598598944037</v>
      </c>
      <c r="X2888" s="21" t="n">
        <v>-1.317939772012321</v>
      </c>
      <c r="Y2888" s="21" t="n">
        <v>-1.2588529476478407</v>
      </c>
      <c r="Z2888" s="21" t="n">
        <v>-1.1662859535396533</v>
      </c>
      <c r="AA2888" s="21" t="n">
        <v>-1.1970949215908482</v>
      </c>
    </row>
    <row r="2889">
      <c r="B2889" s="16" t="s">
        <v>202</v>
      </c>
      <c r="C2889" s="19" t="n">
        <v>0.35803861273533316</v>
      </c>
      <c r="D2889" s="19" t="n">
        <v>-0.37074097393250405</v>
      </c>
      <c r="E2889" s="19" t="n">
        <v>-0.5101147887426529</v>
      </c>
      <c r="F2889" s="19" t="n">
        <v>0.5113077379700264</v>
      </c>
      <c r="G2889" s="19" t="n">
        <v>0.4152183535140217</v>
      </c>
      <c r="H2889" s="19" t="n">
        <v>0.40236358274883394</v>
      </c>
      <c r="I2889" s="19" t="n">
        <v>0.6326021751209707</v>
      </c>
      <c r="J2889" s="19" t="n">
        <v>0.531084728314463</v>
      </c>
      <c r="K2889" s="19" t="n">
        <v>-0.34128305260634145</v>
      </c>
      <c r="L2889" s="19" t="n">
        <v>0.5101055715469097</v>
      </c>
      <c r="M2889" s="19" t="n">
        <v>-1.2062370272546536</v>
      </c>
      <c r="N2889" s="19" t="n">
        <v>-0.3686736439665242</v>
      </c>
      <c r="O2889" s="19" t="n">
        <v>-0.279675166468836</v>
      </c>
      <c r="P2889" s="19" t="n">
        <v>-0.29711589322182635</v>
      </c>
      <c r="Q2889" s="19" t="n">
        <v>-1.2873628444191738</v>
      </c>
      <c r="R2889" s="19" t="n">
        <v>-1.323808759426716</v>
      </c>
      <c r="S2889" s="19" t="n">
        <v>-0.45552540886572446</v>
      </c>
      <c r="T2889" s="19" t="n">
        <v>-1.3044859147125731</v>
      </c>
      <c r="U2889" s="19" t="n">
        <v>-1.1554262967409608</v>
      </c>
      <c r="V2889" s="19" t="n">
        <v>-1.2368652134609348</v>
      </c>
      <c r="W2889" s="19" t="n">
        <v>-1.2418598598944037</v>
      </c>
      <c r="X2889" s="19" t="n">
        <v>0.5237076462470014</v>
      </c>
      <c r="Y2889" s="19" t="n">
        <v>-0.3873393685070279</v>
      </c>
      <c r="Z2889" s="19" t="n">
        <v>0.553985827931335</v>
      </c>
      <c r="AA2889" s="19" t="n">
        <v>0.558864756212302</v>
      </c>
    </row>
    <row r="2890">
      <c r="B2890" s="16" t="s">
        <v>203</v>
      </c>
      <c r="C2890" s="21" t="n">
        <v>0.35803861273533316</v>
      </c>
      <c r="D2890" s="21" t="n">
        <v>1.3714135141928032</v>
      </c>
      <c r="E2890" s="21" t="n">
        <v>0.3750844034872451</v>
      </c>
      <c r="F2890" s="21" t="n">
        <v>0.5113077379700264</v>
      </c>
      <c r="G2890" s="21" t="n">
        <v>0.4152183535140217</v>
      </c>
      <c r="H2890" s="21" t="n">
        <v>-0.4841719460463149</v>
      </c>
      <c r="I2890" s="21" t="n">
        <v>0.6326021751209707</v>
      </c>
      <c r="J2890" s="21" t="n">
        <v>-0.3670235224338805</v>
      </c>
      <c r="K2890" s="21" t="n">
        <v>0.5095211771305943</v>
      </c>
      <c r="L2890" s="21" t="n">
        <v>0.5101055715469097</v>
      </c>
      <c r="M2890" s="21" t="n">
        <v>0.5655800169285307</v>
      </c>
      <c r="N2890" s="21" t="n">
        <v>0.49373034258071974</v>
      </c>
      <c r="O2890" s="21" t="n">
        <v>0.58374060908321</v>
      </c>
      <c r="P2890" s="21" t="n">
        <v>-2.100184913802282</v>
      </c>
      <c r="Q2890" s="21" t="n">
        <v>-0.40758205885085813</v>
      </c>
      <c r="R2890" s="21" t="n">
        <v>0.45579238299248953</v>
      </c>
      <c r="S2890" s="21" t="n">
        <v>0.443671587817174</v>
      </c>
      <c r="T2890" s="21" t="n">
        <v>0.4315592499800996</v>
      </c>
      <c r="U2890" s="21" t="n">
        <v>-0.324082985671245</v>
      </c>
      <c r="V2890" s="21" t="n">
        <v>-0.3208604319438408</v>
      </c>
      <c r="W2890" s="21" t="n">
        <v>0.5284155377000348</v>
      </c>
      <c r="X2890" s="21" t="n">
        <v>0.5237076462470014</v>
      </c>
      <c r="Y2890" s="21" t="n">
        <v>-2.130366526788654</v>
      </c>
      <c r="Z2890" s="21" t="n">
        <v>0.553985827931335</v>
      </c>
      <c r="AA2890" s="21" t="n">
        <v>1.436844595113877</v>
      </c>
    </row>
    <row r="2891">
      <c r="B2891" s="16" t="s">
        <v>204</v>
      </c>
      <c r="C2891" s="19" t="n">
        <v>0.35803861273533316</v>
      </c>
      <c r="D2891" s="19" t="n">
        <v>0.5003362701301495</v>
      </c>
      <c r="E2891" s="19" t="n">
        <v>-0.5101147887426529</v>
      </c>
      <c r="F2891" s="19" t="n">
        <v>-1.251707903991558</v>
      </c>
      <c r="G2891" s="19" t="n">
        <v>0.4152183535140217</v>
      </c>
      <c r="H2891" s="19" t="n">
        <v>0.40236358274883394</v>
      </c>
      <c r="I2891" s="19" t="n">
        <v>-0.20928192259641124</v>
      </c>
      <c r="J2891" s="19" t="n">
        <v>-1.2651317731822238</v>
      </c>
      <c r="K2891" s="19" t="n">
        <v>-2.042891512080213</v>
      </c>
      <c r="L2891" s="19" t="n">
        <v>-2.0695711759903195</v>
      </c>
      <c r="M2891" s="19" t="n">
        <v>-2.0921455493462453</v>
      </c>
      <c r="N2891" s="19" t="n">
        <v>-2.093481617061012</v>
      </c>
      <c r="O2891" s="19" t="n">
        <v>-2.006506717572928</v>
      </c>
      <c r="P2891" s="19" t="n">
        <v>-1.1986504035120542</v>
      </c>
      <c r="Q2891" s="19" t="n">
        <v>-0.40758205885085813</v>
      </c>
      <c r="R2891" s="19" t="n">
        <v>-1.323808759426716</v>
      </c>
      <c r="S2891" s="19" t="n">
        <v>-1.3547224055486227</v>
      </c>
      <c r="T2891" s="19" t="n">
        <v>-1.3044859147125731</v>
      </c>
      <c r="U2891" s="19" t="n">
        <v>-1.9867696078106762</v>
      </c>
      <c r="V2891" s="19" t="n">
        <v>-1.2368652134609348</v>
      </c>
      <c r="W2891" s="19" t="n">
        <v>-0.35672216109718446</v>
      </c>
      <c r="X2891" s="19" t="n">
        <v>-2.2387634811419823</v>
      </c>
      <c r="Y2891" s="19" t="n">
        <v>-1.2588529476478407</v>
      </c>
      <c r="Z2891" s="19" t="n">
        <v>-1.1662859535396533</v>
      </c>
      <c r="AA2891" s="19" t="n">
        <v>-1.1970949215908482</v>
      </c>
    </row>
    <row r="2892">
      <c r="B2892" s="16" t="s">
        <v>205</v>
      </c>
      <c r="C2892" s="21" t="n">
        <v>1.2945829642745545</v>
      </c>
      <c r="D2892" s="21" t="n">
        <v>1.3714135141928032</v>
      </c>
      <c r="E2892" s="21" t="n">
        <v>1.2602835957171432</v>
      </c>
      <c r="F2892" s="21" t="n">
        <v>1.3928155589508187</v>
      </c>
      <c r="G2892" s="21" t="n">
        <v>1.3262966415964412</v>
      </c>
      <c r="H2892" s="21" t="n">
        <v>1.2888991115439827</v>
      </c>
      <c r="I2892" s="21" t="n">
        <v>1.4744862728383528</v>
      </c>
      <c r="J2892" s="21" t="n">
        <v>1.4291929790628064</v>
      </c>
      <c r="K2892" s="21" t="n">
        <v>1.3603254068675301</v>
      </c>
      <c r="L2892" s="21" t="n">
        <v>1.3699978207259862</v>
      </c>
      <c r="M2892" s="21" t="n">
        <v>1.4514885390201226</v>
      </c>
      <c r="N2892" s="21" t="n">
        <v>1.3561343291279635</v>
      </c>
      <c r="O2892" s="21" t="n">
        <v>0.58374060908321</v>
      </c>
      <c r="P2892" s="21" t="n">
        <v>0.6044186170684015</v>
      </c>
      <c r="Q2892" s="21" t="n">
        <v>1.3519795122857736</v>
      </c>
      <c r="R2892" s="21" t="n">
        <v>1.3455929542020926</v>
      </c>
      <c r="S2892" s="21" t="n">
        <v>1.3428685845000725</v>
      </c>
      <c r="T2892" s="21" t="n">
        <v>1.2995818323264359</v>
      </c>
      <c r="U2892" s="21" t="n">
        <v>1.3386036364681864</v>
      </c>
      <c r="V2892" s="21" t="n">
        <v>1.5111491310903473</v>
      </c>
      <c r="W2892" s="21" t="n">
        <v>1.4135532364972543</v>
      </c>
      <c r="X2892" s="21" t="n">
        <v>1.4445313553766626</v>
      </c>
      <c r="Y2892" s="21" t="n">
        <v>1.3556877897745978</v>
      </c>
      <c r="Z2892" s="21" t="n">
        <v>1.4141217186668291</v>
      </c>
      <c r="AA2892" s="21" t="n">
        <v>1.436844595113877</v>
      </c>
    </row>
    <row r="2893">
      <c r="B2893" s="16" t="s">
        <v>206</v>
      </c>
      <c r="C2893" s="19" t="n">
        <v>-0.5785057388038883</v>
      </c>
      <c r="D2893" s="19" t="n">
        <v>0.5003362701301495</v>
      </c>
      <c r="E2893" s="19" t="n">
        <v>0.3750844034872451</v>
      </c>
      <c r="F2893" s="19" t="n">
        <v>-0.3702000830107659</v>
      </c>
      <c r="G2893" s="19" t="n">
        <v>0.4152183535140217</v>
      </c>
      <c r="H2893" s="19" t="n">
        <v>-0.4841719460463149</v>
      </c>
      <c r="I2893" s="19" t="n">
        <v>-1.0511660203137934</v>
      </c>
      <c r="J2893" s="19" t="n">
        <v>1.4291929790628064</v>
      </c>
      <c r="K2893" s="19" t="n">
        <v>0.5095211771305943</v>
      </c>
      <c r="L2893" s="19" t="n">
        <v>0.5101055715469097</v>
      </c>
      <c r="M2893" s="19" t="n">
        <v>0.5655800169285307</v>
      </c>
      <c r="N2893" s="19" t="n">
        <v>-0.3686736439665242</v>
      </c>
      <c r="O2893" s="19" t="n">
        <v>-0.279675166468836</v>
      </c>
      <c r="P2893" s="19" t="n">
        <v>0.6044186170684015</v>
      </c>
      <c r="Q2893" s="19" t="n">
        <v>0.47219872671745766</v>
      </c>
      <c r="R2893" s="19" t="n">
        <v>-0.4340081882171133</v>
      </c>
      <c r="S2893" s="19" t="n">
        <v>0.443671587817174</v>
      </c>
      <c r="T2893" s="19" t="n">
        <v>-0.43646333236623686</v>
      </c>
      <c r="U2893" s="19" t="n">
        <v>0.5072603253984708</v>
      </c>
      <c r="V2893" s="19" t="n">
        <v>-0.3208604319438408</v>
      </c>
      <c r="W2893" s="19" t="n">
        <v>0.5284155377000348</v>
      </c>
      <c r="X2893" s="19" t="n">
        <v>0.5237076462470014</v>
      </c>
      <c r="Y2893" s="19" t="n">
        <v>-0.3873393685070279</v>
      </c>
      <c r="Z2893" s="19" t="n">
        <v>0.553985827931335</v>
      </c>
      <c r="AA2893" s="19" t="n">
        <v>0.558864756212302</v>
      </c>
    </row>
    <row r="2894">
      <c r="B2894" s="16" t="s">
        <v>207</v>
      </c>
      <c r="C2894" s="21" t="n">
        <v>0.35803861273533316</v>
      </c>
      <c r="D2894" s="21" t="n">
        <v>1.3714135141928032</v>
      </c>
      <c r="E2894" s="21" t="n">
        <v>1.2602835957171432</v>
      </c>
      <c r="F2894" s="21" t="n">
        <v>0.5113077379700264</v>
      </c>
      <c r="G2894" s="21" t="n">
        <v>-1.406938222650817</v>
      </c>
      <c r="H2894" s="21" t="n">
        <v>-2.2572430036366122</v>
      </c>
      <c r="I2894" s="21" t="n">
        <v>-1.0511660203137934</v>
      </c>
      <c r="J2894" s="21" t="n">
        <v>-0.3670235224338805</v>
      </c>
      <c r="K2894" s="21" t="n">
        <v>-0.34128305260634145</v>
      </c>
      <c r="L2894" s="21" t="n">
        <v>0.5101055715469097</v>
      </c>
      <c r="M2894" s="21" t="n">
        <v>0.5655800169285307</v>
      </c>
      <c r="N2894" s="21" t="n">
        <v>1.3561343291279635</v>
      </c>
      <c r="O2894" s="21" t="n">
        <v>-2.006506717572928</v>
      </c>
      <c r="P2894" s="21" t="n">
        <v>-2.100184913802282</v>
      </c>
      <c r="Q2894" s="21" t="n">
        <v>-2.1671436299874896</v>
      </c>
      <c r="R2894" s="21" t="n">
        <v>-2.2136093306363187</v>
      </c>
      <c r="S2894" s="21" t="n">
        <v>-2.2539194022315217</v>
      </c>
      <c r="T2894" s="21" t="n">
        <v>1.2995818323264359</v>
      </c>
      <c r="U2894" s="21" t="n">
        <v>0.5072603253984708</v>
      </c>
      <c r="V2894" s="21" t="n">
        <v>-2.1528699949780292</v>
      </c>
      <c r="W2894" s="21" t="n">
        <v>-2.1269975586916234</v>
      </c>
      <c r="X2894" s="21" t="n">
        <v>-2.2387634811419823</v>
      </c>
      <c r="Y2894" s="21" t="n">
        <v>-2.130366526788654</v>
      </c>
      <c r="Z2894" s="21" t="n">
        <v>-1.1662859535396533</v>
      </c>
      <c r="AA2894" s="21" t="n">
        <v>-2.075074760492423</v>
      </c>
    </row>
    <row r="2895">
      <c r="B2895" s="16" t="s">
        <v>208</v>
      </c>
      <c r="C2895" s="19" t="n">
        <v>0.35803861273533316</v>
      </c>
      <c r="D2895" s="19" t="n">
        <v>-0.37074097393250405</v>
      </c>
      <c r="E2895" s="19" t="n">
        <v>1.2602835957171432</v>
      </c>
      <c r="F2895" s="19" t="n">
        <v>0.5113077379700264</v>
      </c>
      <c r="G2895" s="19" t="n">
        <v>-0.4958599345683977</v>
      </c>
      <c r="H2895" s="19" t="n">
        <v>0.40236358274883394</v>
      </c>
      <c r="I2895" s="19" t="n">
        <v>-1.0511660203137934</v>
      </c>
      <c r="J2895" s="19" t="n">
        <v>-1.2651317731822238</v>
      </c>
      <c r="K2895" s="19" t="n">
        <v>-0.34128305260634145</v>
      </c>
      <c r="L2895" s="19" t="n">
        <v>0.5101055715469097</v>
      </c>
      <c r="M2895" s="19" t="n">
        <v>-1.2062370272546536</v>
      </c>
      <c r="N2895" s="19" t="n">
        <v>-1.2310776305137683</v>
      </c>
      <c r="O2895" s="19" t="n">
        <v>-0.279675166468836</v>
      </c>
      <c r="P2895" s="19" t="n">
        <v>0.6044186170684015</v>
      </c>
      <c r="Q2895" s="19" t="n">
        <v>-1.2873628444191738</v>
      </c>
      <c r="R2895" s="19" t="n">
        <v>-0.4340081882171133</v>
      </c>
      <c r="S2895" s="19" t="n">
        <v>0.443671587817174</v>
      </c>
      <c r="T2895" s="19" t="n">
        <v>-2.1725084970589097</v>
      </c>
      <c r="U2895" s="19" t="n">
        <v>-1.9867696078106762</v>
      </c>
      <c r="V2895" s="19" t="n">
        <v>-0.3208604319438408</v>
      </c>
      <c r="W2895" s="19" t="n">
        <v>0.5284155377000348</v>
      </c>
      <c r="X2895" s="19" t="n">
        <v>-0.3971160628826598</v>
      </c>
      <c r="Y2895" s="19" t="n">
        <v>0.48417421063378496</v>
      </c>
      <c r="Z2895" s="19" t="n">
        <v>1.4141217186668291</v>
      </c>
      <c r="AA2895" s="19" t="n">
        <v>0.558864756212302</v>
      </c>
    </row>
    <row r="2896">
      <c r="B2896" s="16" t="s">
        <v>209</v>
      </c>
      <c r="C2896" s="21" t="n">
        <v>-2.451594441882331</v>
      </c>
      <c r="D2896" s="21" t="n">
        <v>-2.1128954620578115</v>
      </c>
      <c r="E2896" s="21" t="n">
        <v>-1.395313980972551</v>
      </c>
      <c r="F2896" s="21" t="n">
        <v>-1.251707903991558</v>
      </c>
      <c r="G2896" s="21" t="n">
        <v>-2.3180165107332367</v>
      </c>
      <c r="H2896" s="21" t="n">
        <v>-1.3707074748414638</v>
      </c>
      <c r="I2896" s="21" t="n">
        <v>-1.0511660203137934</v>
      </c>
      <c r="J2896" s="21" t="n">
        <v>-1.2651317731822238</v>
      </c>
      <c r="K2896" s="21" t="n">
        <v>-0.34128305260634145</v>
      </c>
      <c r="L2896" s="21" t="n">
        <v>-1.2096789268112427</v>
      </c>
      <c r="M2896" s="21" t="n">
        <v>-0.3203285051630615</v>
      </c>
      <c r="N2896" s="21" t="n">
        <v>-2.093481617061012</v>
      </c>
      <c r="O2896" s="21" t="n">
        <v>-1.1430909420208821</v>
      </c>
      <c r="P2896" s="21" t="n">
        <v>-1.1986504035120542</v>
      </c>
      <c r="Q2896" s="21" t="n">
        <v>-1.2873628444191738</v>
      </c>
      <c r="R2896" s="21" t="n">
        <v>-0.4340081882171133</v>
      </c>
      <c r="S2896" s="21" t="n">
        <v>-1.3547224055486227</v>
      </c>
      <c r="T2896" s="21" t="n">
        <v>-1.3044859147125731</v>
      </c>
      <c r="U2896" s="21" t="n">
        <v>-1.1554262967409608</v>
      </c>
      <c r="V2896" s="21" t="n">
        <v>-1.2368652134609348</v>
      </c>
      <c r="W2896" s="21" t="n">
        <v>-2.1269975586916234</v>
      </c>
      <c r="X2896" s="21" t="n">
        <v>-1.317939772012321</v>
      </c>
      <c r="Y2896" s="21" t="n">
        <v>-1.2588529476478407</v>
      </c>
      <c r="Z2896" s="21" t="n">
        <v>-1.1662859535396533</v>
      </c>
      <c r="AA2896" s="21" t="n">
        <v>-0.3191150826892731</v>
      </c>
    </row>
    <row r="2897">
      <c r="B2897" s="16" t="s">
        <v>210</v>
      </c>
      <c r="C2897" s="19" t="n">
        <v>1.2945829642745545</v>
      </c>
      <c r="D2897" s="19" t="n">
        <v>0.5003362701301495</v>
      </c>
      <c r="E2897" s="19" t="n">
        <v>1.2602835957171432</v>
      </c>
      <c r="F2897" s="19" t="n">
        <v>0.5113077379700264</v>
      </c>
      <c r="G2897" s="19" t="n">
        <v>0.4152183535140217</v>
      </c>
      <c r="H2897" s="19" t="n">
        <v>1.2888991115439827</v>
      </c>
      <c r="I2897" s="19" t="n">
        <v>0.6326021751209707</v>
      </c>
      <c r="J2897" s="19" t="n">
        <v>0.531084728314463</v>
      </c>
      <c r="K2897" s="19" t="n">
        <v>1.3603254068675301</v>
      </c>
      <c r="L2897" s="19" t="n">
        <v>1.3699978207259862</v>
      </c>
      <c r="M2897" s="19" t="n">
        <v>0.5655800169285307</v>
      </c>
      <c r="N2897" s="19" t="n">
        <v>0.49373034258071974</v>
      </c>
      <c r="O2897" s="19" t="n">
        <v>0.58374060908321</v>
      </c>
      <c r="P2897" s="19" t="n">
        <v>0.6044186170684015</v>
      </c>
      <c r="Q2897" s="19" t="n">
        <v>-0.40758205885085813</v>
      </c>
      <c r="R2897" s="19" t="n">
        <v>1.3455929542020926</v>
      </c>
      <c r="S2897" s="19" t="n">
        <v>0.443671587817174</v>
      </c>
      <c r="T2897" s="19" t="n">
        <v>1.2995818323264359</v>
      </c>
      <c r="U2897" s="19" t="n">
        <v>0.5072603253984708</v>
      </c>
      <c r="V2897" s="19" t="n">
        <v>0.5951443495732531</v>
      </c>
      <c r="W2897" s="19" t="n">
        <v>0.5284155377000348</v>
      </c>
      <c r="X2897" s="19" t="n">
        <v>0.5237076462470014</v>
      </c>
      <c r="Y2897" s="19" t="n">
        <v>1.3556877897745978</v>
      </c>
      <c r="Z2897" s="19" t="n">
        <v>0.553985827931335</v>
      </c>
      <c r="AA2897" s="19" t="n">
        <v>1.436844595113877</v>
      </c>
    </row>
    <row r="2898">
      <c r="B2898" s="16" t="s">
        <v>211</v>
      </c>
      <c r="C2898" s="21" t="n">
        <v>-0.5785057388038883</v>
      </c>
      <c r="D2898" s="21" t="n">
        <v>1.3714135141928032</v>
      </c>
      <c r="E2898" s="21" t="n">
        <v>1.2602835957171432</v>
      </c>
      <c r="F2898" s="21" t="n">
        <v>0.5113077379700264</v>
      </c>
      <c r="G2898" s="21" t="n">
        <v>1.3262966415964412</v>
      </c>
      <c r="H2898" s="21" t="n">
        <v>1.2888991115439827</v>
      </c>
      <c r="I2898" s="21" t="n">
        <v>1.4744862728383528</v>
      </c>
      <c r="J2898" s="21" t="n">
        <v>1.4291929790628064</v>
      </c>
      <c r="K2898" s="21" t="n">
        <v>0.5095211771305943</v>
      </c>
      <c r="L2898" s="21" t="n">
        <v>0.5101055715469097</v>
      </c>
      <c r="M2898" s="21" t="n">
        <v>0.5655800169285307</v>
      </c>
      <c r="N2898" s="21" t="n">
        <v>1.3561343291279635</v>
      </c>
      <c r="O2898" s="21" t="n">
        <v>-0.279675166468836</v>
      </c>
      <c r="P2898" s="21" t="n">
        <v>1.5059531273586295</v>
      </c>
      <c r="Q2898" s="21" t="n">
        <v>1.3519795122857736</v>
      </c>
      <c r="R2898" s="21" t="n">
        <v>1.3455929542020926</v>
      </c>
      <c r="S2898" s="21" t="n">
        <v>1.3428685845000725</v>
      </c>
      <c r="T2898" s="21" t="n">
        <v>1.2995818323264359</v>
      </c>
      <c r="U2898" s="21" t="n">
        <v>1.3386036364681864</v>
      </c>
      <c r="V2898" s="21" t="n">
        <v>1.5111491310903473</v>
      </c>
      <c r="W2898" s="21" t="n">
        <v>0.5284155377000348</v>
      </c>
      <c r="X2898" s="21" t="n">
        <v>-0.3971160628826598</v>
      </c>
      <c r="Y2898" s="21" t="n">
        <v>0.48417421063378496</v>
      </c>
      <c r="Z2898" s="21" t="n">
        <v>1.4141217186668291</v>
      </c>
      <c r="AA2898" s="21" t="n">
        <v>1.436844595113877</v>
      </c>
    </row>
    <row r="2899">
      <c r="B2899" s="16" t="s">
        <v>212</v>
      </c>
      <c r="C2899" s="19" t="n">
        <v>1.2945829642745545</v>
      </c>
      <c r="D2899" s="19" t="n">
        <v>0.5003362701301495</v>
      </c>
      <c r="E2899" s="19" t="n">
        <v>0.3750844034872451</v>
      </c>
      <c r="F2899" s="19" t="n">
        <v>-1.251707903991558</v>
      </c>
      <c r="G2899" s="19" t="n">
        <v>0.4152183535140217</v>
      </c>
      <c r="H2899" s="19" t="n">
        <v>0.40236358274883394</v>
      </c>
      <c r="I2899" s="19" t="n">
        <v>1.4744862728383528</v>
      </c>
      <c r="J2899" s="19" t="n">
        <v>0.531084728314463</v>
      </c>
      <c r="K2899" s="19" t="n">
        <v>-0.34128305260634145</v>
      </c>
      <c r="L2899" s="19" t="n">
        <v>1.3699978207259862</v>
      </c>
      <c r="M2899" s="19" t="n">
        <v>1.4514885390201226</v>
      </c>
      <c r="N2899" s="19" t="n">
        <v>0.49373034258071974</v>
      </c>
      <c r="O2899" s="19" t="n">
        <v>0.58374060908321</v>
      </c>
      <c r="P2899" s="19" t="n">
        <v>-0.29711589322182635</v>
      </c>
      <c r="Q2899" s="19" t="n">
        <v>-0.40758205885085813</v>
      </c>
      <c r="R2899" s="19" t="n">
        <v>-0.4340081882171133</v>
      </c>
      <c r="S2899" s="19" t="n">
        <v>1.3428685845000725</v>
      </c>
      <c r="T2899" s="19" t="n">
        <v>0.4315592499800996</v>
      </c>
      <c r="U2899" s="19" t="n">
        <v>0.5072603253984708</v>
      </c>
      <c r="V2899" s="19" t="n">
        <v>-0.3208604319438408</v>
      </c>
      <c r="W2899" s="19" t="n">
        <v>0.5284155377000348</v>
      </c>
      <c r="X2899" s="19" t="n">
        <v>0.5237076462470014</v>
      </c>
      <c r="Y2899" s="19" t="n">
        <v>-0.3873393685070279</v>
      </c>
      <c r="Z2899" s="19" t="n">
        <v>-0.3061500628041591</v>
      </c>
      <c r="AA2899" s="19" t="n">
        <v>0.558864756212302</v>
      </c>
    </row>
    <row r="2900">
      <c r="B2900" s="16" t="s">
        <v>213</v>
      </c>
      <c r="C2900" s="21" t="n">
        <v>1.2945829642745545</v>
      </c>
      <c r="D2900" s="21" t="n">
        <v>0.5003362701301495</v>
      </c>
      <c r="E2900" s="21" t="n">
        <v>0.3750844034872451</v>
      </c>
      <c r="F2900" s="21" t="n">
        <v>-1.251707903991558</v>
      </c>
      <c r="G2900" s="21" t="n">
        <v>0.4152183535140217</v>
      </c>
      <c r="H2900" s="21" t="n">
        <v>0.40236358274883394</v>
      </c>
      <c r="I2900" s="21" t="n">
        <v>1.4744862728383528</v>
      </c>
      <c r="J2900" s="21" t="n">
        <v>0.531084728314463</v>
      </c>
      <c r="K2900" s="21" t="n">
        <v>-0.34128305260634145</v>
      </c>
      <c r="L2900" s="21" t="n">
        <v>1.3699978207259862</v>
      </c>
      <c r="M2900" s="21" t="n">
        <v>1.4514885390201226</v>
      </c>
      <c r="N2900" s="21" t="n">
        <v>0.49373034258071974</v>
      </c>
      <c r="O2900" s="21" t="n">
        <v>0.58374060908321</v>
      </c>
      <c r="P2900" s="21" t="n">
        <v>-0.29711589322182635</v>
      </c>
      <c r="Q2900" s="21" t="n">
        <v>-0.40758205885085813</v>
      </c>
      <c r="R2900" s="21" t="n">
        <v>-0.4340081882171133</v>
      </c>
      <c r="S2900" s="21" t="n">
        <v>1.3428685845000725</v>
      </c>
      <c r="T2900" s="21" t="n">
        <v>0.4315592499800996</v>
      </c>
      <c r="U2900" s="21" t="n">
        <v>0.5072603253984708</v>
      </c>
      <c r="V2900" s="21" t="n">
        <v>-0.3208604319438408</v>
      </c>
      <c r="W2900" s="21" t="n">
        <v>0.5284155377000348</v>
      </c>
      <c r="X2900" s="21" t="n">
        <v>0.5237076462470014</v>
      </c>
      <c r="Y2900" s="21" t="n">
        <v>-0.3873393685070279</v>
      </c>
      <c r="Z2900" s="21" t="n">
        <v>-0.3061500628041591</v>
      </c>
      <c r="AA2900" s="21" t="n">
        <v>0.558864756212302</v>
      </c>
    </row>
    <row r="2901">
      <c r="B2901" s="16" t="s">
        <v>214</v>
      </c>
      <c r="C2901" s="19" t="n">
        <v>1.2945829642745545</v>
      </c>
      <c r="D2901" s="19" t="n">
        <v>0.5003362701301495</v>
      </c>
      <c r="E2901" s="19" t="n">
        <v>0.3750844034872451</v>
      </c>
      <c r="F2901" s="19" t="n">
        <v>-1.251707903991558</v>
      </c>
      <c r="G2901" s="19" t="n">
        <v>0.4152183535140217</v>
      </c>
      <c r="H2901" s="19" t="n">
        <v>0.40236358274883394</v>
      </c>
      <c r="I2901" s="19" t="n">
        <v>1.4744862728383528</v>
      </c>
      <c r="J2901" s="19" t="n">
        <v>0.531084728314463</v>
      </c>
      <c r="K2901" s="19" t="n">
        <v>-0.34128305260634145</v>
      </c>
      <c r="L2901" s="19" t="n">
        <v>1.3699978207259862</v>
      </c>
      <c r="M2901" s="19" t="n">
        <v>1.4514885390201226</v>
      </c>
      <c r="N2901" s="19" t="n">
        <v>0.49373034258071974</v>
      </c>
      <c r="O2901" s="19" t="n">
        <v>0.58374060908321</v>
      </c>
      <c r="P2901" s="19" t="n">
        <v>-0.29711589322182635</v>
      </c>
      <c r="Q2901" s="19" t="n">
        <v>-0.40758205885085813</v>
      </c>
      <c r="R2901" s="19" t="n">
        <v>-0.4340081882171133</v>
      </c>
      <c r="S2901" s="19" t="n">
        <v>1.3428685845000725</v>
      </c>
      <c r="T2901" s="19" t="n">
        <v>0.4315592499800996</v>
      </c>
      <c r="U2901" s="19" t="n">
        <v>0.5072603253984708</v>
      </c>
      <c r="V2901" s="19" t="n">
        <v>-0.3208604319438408</v>
      </c>
      <c r="W2901" s="19" t="n">
        <v>0.5284155377000348</v>
      </c>
      <c r="X2901" s="19" t="n">
        <v>0.5237076462470014</v>
      </c>
      <c r="Y2901" s="19" t="n">
        <v>-0.3873393685070279</v>
      </c>
      <c r="Z2901" s="19" t="n">
        <v>-0.3061500628041591</v>
      </c>
      <c r="AA2901" s="19" t="n">
        <v>0.558864756212302</v>
      </c>
    </row>
    <row r="2902">
      <c r="B2902" s="16" t="s">
        <v>215</v>
      </c>
      <c r="C2902" s="21" t="n">
        <v>0.35803861273533316</v>
      </c>
      <c r="D2902" s="21" t="n">
        <v>0.5003362701301495</v>
      </c>
      <c r="E2902" s="21" t="n">
        <v>0.3750844034872451</v>
      </c>
      <c r="F2902" s="21" t="n">
        <v>-0.3702000830107659</v>
      </c>
      <c r="G2902" s="21" t="n">
        <v>0.4152183535140217</v>
      </c>
      <c r="H2902" s="21" t="n">
        <v>0.40236358274883394</v>
      </c>
      <c r="I2902" s="21" t="n">
        <v>0.6326021751209707</v>
      </c>
      <c r="J2902" s="21" t="n">
        <v>0.531084728314463</v>
      </c>
      <c r="K2902" s="21" t="n">
        <v>-0.34128305260634145</v>
      </c>
      <c r="L2902" s="21" t="n">
        <v>0.5101055715469097</v>
      </c>
      <c r="M2902" s="21" t="n">
        <v>0.5655800169285307</v>
      </c>
      <c r="N2902" s="21" t="n">
        <v>0.49373034258071974</v>
      </c>
      <c r="O2902" s="21" t="n">
        <v>0.58374060908321</v>
      </c>
      <c r="P2902" s="21" t="n">
        <v>0.6044186170684015</v>
      </c>
      <c r="Q2902" s="21" t="n">
        <v>0.47219872671745766</v>
      </c>
      <c r="R2902" s="21" t="n">
        <v>0.45579238299248953</v>
      </c>
      <c r="S2902" s="21" t="n">
        <v>0.443671587817174</v>
      </c>
      <c r="T2902" s="21" t="n">
        <v>-0.43646333236623686</v>
      </c>
      <c r="U2902" s="21" t="n">
        <v>-1.1554262967409608</v>
      </c>
      <c r="V2902" s="21" t="n">
        <v>0.5951443495732531</v>
      </c>
      <c r="W2902" s="21" t="n">
        <v>0.5284155377000348</v>
      </c>
      <c r="X2902" s="21" t="n">
        <v>0.5237076462470014</v>
      </c>
      <c r="Y2902" s="21" t="n">
        <v>0.48417421063378496</v>
      </c>
      <c r="Z2902" s="21" t="n">
        <v>0.553985827931335</v>
      </c>
      <c r="AA2902" s="21" t="n">
        <v>0.558864756212302</v>
      </c>
    </row>
    <row r="2903">
      <c r="B2903" s="16" t="s">
        <v>216</v>
      </c>
      <c r="C2903" s="19" t="n">
        <v>0.35803861273533316</v>
      </c>
      <c r="D2903" s="19" t="n">
        <v>1.3714135141928032</v>
      </c>
      <c r="E2903" s="19" t="n">
        <v>1.2602835957171432</v>
      </c>
      <c r="F2903" s="19" t="n">
        <v>0.5113077379700264</v>
      </c>
      <c r="G2903" s="19" t="n">
        <v>-0.4958599345683977</v>
      </c>
      <c r="H2903" s="19" t="n">
        <v>-0.4841719460463149</v>
      </c>
      <c r="I2903" s="19" t="n">
        <v>0.6326021751209707</v>
      </c>
      <c r="J2903" s="19" t="n">
        <v>-0.3670235224338805</v>
      </c>
      <c r="K2903" s="19" t="n">
        <v>0.5095211771305943</v>
      </c>
      <c r="L2903" s="19" t="n">
        <v>0.5101055715469097</v>
      </c>
      <c r="M2903" s="19" t="n">
        <v>0.5655800169285307</v>
      </c>
      <c r="N2903" s="19" t="n">
        <v>-0.3686736439665242</v>
      </c>
      <c r="O2903" s="19" t="n">
        <v>0.58374060908321</v>
      </c>
      <c r="P2903" s="19" t="n">
        <v>-0.29711589322182635</v>
      </c>
      <c r="Q2903" s="19" t="n">
        <v>0.47219872671745766</v>
      </c>
      <c r="R2903" s="19" t="n">
        <v>-0.4340081882171133</v>
      </c>
      <c r="S2903" s="19" t="n">
        <v>0.443671587817174</v>
      </c>
      <c r="T2903" s="19" t="n">
        <v>0.4315592499800996</v>
      </c>
      <c r="U2903" s="19" t="n">
        <v>1.3386036364681864</v>
      </c>
      <c r="V2903" s="19" t="n">
        <v>0.5951443495732531</v>
      </c>
      <c r="W2903" s="19" t="n">
        <v>0.5284155377000348</v>
      </c>
      <c r="X2903" s="19" t="n">
        <v>0.5237076462470014</v>
      </c>
      <c r="Y2903" s="19" t="n">
        <v>0.48417421063378496</v>
      </c>
      <c r="Z2903" s="19" t="n">
        <v>-0.3061500628041591</v>
      </c>
      <c r="AA2903" s="19" t="n">
        <v>0.558864756212302</v>
      </c>
    </row>
    <row r="2904">
      <c r="B2904" s="16" t="s">
        <v>217</v>
      </c>
      <c r="C2904" s="21" t="n">
        <v>0.35803861273533316</v>
      </c>
      <c r="D2904" s="21" t="n">
        <v>0.5003362701301495</v>
      </c>
      <c r="E2904" s="21" t="n">
        <v>0.3750844034872451</v>
      </c>
      <c r="F2904" s="21" t="n">
        <v>-0.3702000830107659</v>
      </c>
      <c r="G2904" s="21" t="n">
        <v>0.4152183535140217</v>
      </c>
      <c r="H2904" s="21" t="n">
        <v>0.40236358274883394</v>
      </c>
      <c r="I2904" s="21" t="n">
        <v>0.6326021751209707</v>
      </c>
      <c r="J2904" s="21" t="n">
        <v>-0.3670235224338805</v>
      </c>
      <c r="K2904" s="21" t="n">
        <v>-1.192087282343277</v>
      </c>
      <c r="L2904" s="21" t="n">
        <v>-1.2096789268112427</v>
      </c>
      <c r="M2904" s="21" t="n">
        <v>-0.3203285051630615</v>
      </c>
      <c r="N2904" s="21" t="n">
        <v>-0.3686736439665242</v>
      </c>
      <c r="O2904" s="21" t="n">
        <v>1.4471563846352562</v>
      </c>
      <c r="P2904" s="21" t="n">
        <v>-1.1986504035120542</v>
      </c>
      <c r="Q2904" s="21" t="n">
        <v>-0.40758205885085813</v>
      </c>
      <c r="R2904" s="21" t="n">
        <v>-1.323808759426716</v>
      </c>
      <c r="S2904" s="21" t="n">
        <v>0.443671587817174</v>
      </c>
      <c r="T2904" s="21" t="n">
        <v>0.4315592499800996</v>
      </c>
      <c r="U2904" s="21" t="n">
        <v>-1.1554262967409608</v>
      </c>
      <c r="V2904" s="21" t="n">
        <v>-0.3208604319438408</v>
      </c>
      <c r="W2904" s="21" t="n">
        <v>0.5284155377000348</v>
      </c>
      <c r="X2904" s="21" t="n">
        <v>0.5237076462470014</v>
      </c>
      <c r="Y2904" s="21" t="n">
        <v>0.48417421063378496</v>
      </c>
      <c r="Z2904" s="21" t="n">
        <v>-0.3061500628041591</v>
      </c>
      <c r="AA2904" s="21" t="n">
        <v>0.558864756212302</v>
      </c>
    </row>
    <row r="2905">
      <c r="B2905" s="16" t="s">
        <v>218</v>
      </c>
      <c r="C2905" s="19" t="n">
        <v>0.35803861273533316</v>
      </c>
      <c r="D2905" s="19" t="n">
        <v>0.5003362701301495</v>
      </c>
      <c r="E2905" s="19" t="n">
        <v>-0.5101147887426529</v>
      </c>
      <c r="F2905" s="19" t="n">
        <v>0.5113077379700264</v>
      </c>
      <c r="G2905" s="19" t="n">
        <v>0.4152183535140217</v>
      </c>
      <c r="H2905" s="19" t="n">
        <v>-0.4841719460463149</v>
      </c>
      <c r="I2905" s="19" t="n">
        <v>-0.20928192259641124</v>
      </c>
      <c r="J2905" s="19" t="n">
        <v>0.531084728314463</v>
      </c>
      <c r="K2905" s="19" t="n">
        <v>0.5095211771305943</v>
      </c>
      <c r="L2905" s="19" t="n">
        <v>0.5101055715469097</v>
      </c>
      <c r="M2905" s="19" t="n">
        <v>0.5655800169285307</v>
      </c>
      <c r="N2905" s="19" t="n">
        <v>0.49373034258071974</v>
      </c>
      <c r="O2905" s="19" t="n">
        <v>0.58374060908321</v>
      </c>
      <c r="P2905" s="19" t="n">
        <v>0.6044186170684015</v>
      </c>
      <c r="Q2905" s="19" t="n">
        <v>-0.40758205885085813</v>
      </c>
      <c r="R2905" s="19" t="n">
        <v>0.45579238299248953</v>
      </c>
      <c r="S2905" s="19" t="n">
        <v>-0.45552540886572446</v>
      </c>
      <c r="T2905" s="19" t="n">
        <v>-0.43646333236623686</v>
      </c>
      <c r="U2905" s="19" t="n">
        <v>-0.324082985671245</v>
      </c>
      <c r="V2905" s="19" t="n">
        <v>-0.3208604319438408</v>
      </c>
      <c r="W2905" s="19" t="n">
        <v>-1.2418598598944037</v>
      </c>
      <c r="X2905" s="19" t="n">
        <v>-1.317939772012321</v>
      </c>
      <c r="Y2905" s="19" t="n">
        <v>-0.3873393685070279</v>
      </c>
      <c r="Z2905" s="19" t="n">
        <v>-0.3061500628041591</v>
      </c>
      <c r="AA2905" s="19" t="n">
        <v>-1.1970949215908482</v>
      </c>
    </row>
    <row r="2906">
      <c r="B2906" s="16" t="s">
        <v>219</v>
      </c>
      <c r="C2906" s="21" t="n">
        <v>-0.5785057388038883</v>
      </c>
      <c r="D2906" s="21" t="n">
        <v>0.5003362701301495</v>
      </c>
      <c r="E2906" s="21" t="n">
        <v>-0.5101147887426529</v>
      </c>
      <c r="F2906" s="21" t="n">
        <v>-0.3702000830107659</v>
      </c>
      <c r="G2906" s="21" t="n">
        <v>-0.4958599345683977</v>
      </c>
      <c r="H2906" s="21" t="n">
        <v>-1.3707074748414638</v>
      </c>
      <c r="I2906" s="21" t="n">
        <v>-0.20928192259641124</v>
      </c>
      <c r="J2906" s="21" t="n">
        <v>-1.2651317731822238</v>
      </c>
      <c r="K2906" s="21" t="n">
        <v>-1.192087282343277</v>
      </c>
      <c r="L2906" s="21" t="n">
        <v>-1.2096789268112427</v>
      </c>
      <c r="M2906" s="21" t="n">
        <v>-0.3203285051630615</v>
      </c>
      <c r="N2906" s="21" t="n">
        <v>-1.2310776305137683</v>
      </c>
      <c r="O2906" s="21" t="n">
        <v>-0.279675166468836</v>
      </c>
      <c r="P2906" s="21" t="n">
        <v>-0.29711589322182635</v>
      </c>
      <c r="Q2906" s="21" t="n">
        <v>-0.40758205885085813</v>
      </c>
      <c r="R2906" s="21" t="n">
        <v>-1.323808759426716</v>
      </c>
      <c r="S2906" s="21" t="n">
        <v>-0.45552540886572446</v>
      </c>
      <c r="T2906" s="21" t="n">
        <v>-1.3044859147125731</v>
      </c>
      <c r="U2906" s="21" t="n">
        <v>1.3386036364681864</v>
      </c>
      <c r="V2906" s="21" t="n">
        <v>-0.3208604319438408</v>
      </c>
      <c r="W2906" s="21" t="n">
        <v>-0.35672216109718446</v>
      </c>
      <c r="X2906" s="21" t="n">
        <v>-0.3971160628826598</v>
      </c>
      <c r="Y2906" s="21" t="n">
        <v>-1.2588529476478407</v>
      </c>
      <c r="Z2906" s="21" t="n">
        <v>-0.3061500628041591</v>
      </c>
      <c r="AA2906" s="21" t="n">
        <v>-1.1970949215908482</v>
      </c>
    </row>
    <row r="2907">
      <c r="B2907" s="16" t="s">
        <v>220</v>
      </c>
      <c r="C2907" s="19" t="n">
        <v>-1.5150500903431097</v>
      </c>
      <c r="D2907" s="19" t="n">
        <v>-1.2418182179951576</v>
      </c>
      <c r="E2907" s="19" t="n">
        <v>-1.395313980972551</v>
      </c>
      <c r="F2907" s="19" t="n">
        <v>-0.3702000830107659</v>
      </c>
      <c r="G2907" s="19" t="n">
        <v>-1.406938222650817</v>
      </c>
      <c r="H2907" s="19" t="n">
        <v>-1.3707074748414638</v>
      </c>
      <c r="I2907" s="19" t="n">
        <v>-1.0511660203137934</v>
      </c>
      <c r="J2907" s="19" t="n">
        <v>-0.3670235224338805</v>
      </c>
      <c r="K2907" s="19" t="n">
        <v>-1.192087282343277</v>
      </c>
      <c r="L2907" s="19" t="n">
        <v>0.5101055715469097</v>
      </c>
      <c r="M2907" s="19" t="n">
        <v>-1.2062370272546536</v>
      </c>
      <c r="N2907" s="19" t="n">
        <v>-1.2310776305137683</v>
      </c>
      <c r="O2907" s="19" t="n">
        <v>-1.1430909420208821</v>
      </c>
      <c r="P2907" s="19" t="n">
        <v>-1.1986504035120542</v>
      </c>
      <c r="Q2907" s="19" t="n">
        <v>-1.2873628444191738</v>
      </c>
      <c r="R2907" s="19" t="n">
        <v>-0.4340081882171133</v>
      </c>
      <c r="S2907" s="19" t="n">
        <v>0.443671587817174</v>
      </c>
      <c r="T2907" s="19" t="n">
        <v>-1.3044859147125731</v>
      </c>
      <c r="U2907" s="19" t="n">
        <v>-1.1554262967409608</v>
      </c>
      <c r="V2907" s="19" t="n">
        <v>-1.2368652134609348</v>
      </c>
      <c r="W2907" s="19" t="n">
        <v>-0.35672216109718446</v>
      </c>
      <c r="X2907" s="19" t="n">
        <v>-1.317939772012321</v>
      </c>
      <c r="Y2907" s="19" t="n">
        <v>-1.2588529476478407</v>
      </c>
      <c r="Z2907" s="19" t="n">
        <v>-0.3061500628041591</v>
      </c>
      <c r="AA2907" s="19" t="n">
        <v>-0.3191150826892731</v>
      </c>
    </row>
    <row r="2908">
      <c r="B2908" s="16" t="s">
        <v>221</v>
      </c>
      <c r="C2908" s="21" t="n">
        <v>-0.5785057388038883</v>
      </c>
      <c r="D2908" s="21" t="n">
        <v>1.3714135141928032</v>
      </c>
      <c r="E2908" s="21" t="n">
        <v>-0.5101147887426529</v>
      </c>
      <c r="F2908" s="21" t="n">
        <v>0.5113077379700264</v>
      </c>
      <c r="G2908" s="21" t="n">
        <v>0.4152183535140217</v>
      </c>
      <c r="H2908" s="21" t="n">
        <v>-0.4841719460463149</v>
      </c>
      <c r="I2908" s="21" t="n">
        <v>-1.8930501180311754</v>
      </c>
      <c r="J2908" s="21" t="n">
        <v>-1.2651317731822238</v>
      </c>
      <c r="K2908" s="21" t="n">
        <v>-1.192087282343277</v>
      </c>
      <c r="L2908" s="21" t="n">
        <v>-2.0695711759903195</v>
      </c>
      <c r="M2908" s="21" t="n">
        <v>-2.0921455493462453</v>
      </c>
      <c r="N2908" s="21" t="n">
        <v>-1.2310776305137683</v>
      </c>
      <c r="O2908" s="21" t="n">
        <v>-2.006506717572928</v>
      </c>
      <c r="P2908" s="21" t="n">
        <v>-1.1986504035120542</v>
      </c>
      <c r="Q2908" s="21" t="n">
        <v>-1.2873628444191738</v>
      </c>
      <c r="R2908" s="21" t="n">
        <v>-1.323808759426716</v>
      </c>
      <c r="S2908" s="21" t="n">
        <v>-1.3547224055486227</v>
      </c>
      <c r="T2908" s="21" t="n">
        <v>-1.3044859147125731</v>
      </c>
      <c r="U2908" s="21" t="n">
        <v>-1.1554262967409608</v>
      </c>
      <c r="V2908" s="21" t="n">
        <v>-1.2368652134609348</v>
      </c>
      <c r="W2908" s="21" t="n">
        <v>-1.2418598598944037</v>
      </c>
      <c r="X2908" s="21" t="n">
        <v>-1.317939772012321</v>
      </c>
      <c r="Y2908" s="21" t="n">
        <v>-1.2588529476478407</v>
      </c>
      <c r="Z2908" s="21" t="n">
        <v>-1.1662859535396533</v>
      </c>
      <c r="AA2908" s="21" t="n">
        <v>-1.1970949215908482</v>
      </c>
    </row>
    <row r="2909">
      <c r="B2909" s="16" t="s">
        <v>222</v>
      </c>
      <c r="C2909" s="19" t="n">
        <v>1.2945829642745545</v>
      </c>
      <c r="D2909" s="19" t="n">
        <v>1.3714135141928032</v>
      </c>
      <c r="E2909" s="19" t="n">
        <v>1.2602835957171432</v>
      </c>
      <c r="F2909" s="19" t="n">
        <v>1.3928155589508187</v>
      </c>
      <c r="G2909" s="19" t="n">
        <v>-0.4958599345683977</v>
      </c>
      <c r="H2909" s="19" t="n">
        <v>1.2888991115439827</v>
      </c>
      <c r="I2909" s="19" t="n">
        <v>-0.20928192259641124</v>
      </c>
      <c r="J2909" s="19" t="n">
        <v>1.4291929790628064</v>
      </c>
      <c r="K2909" s="19" t="n">
        <v>1.3603254068675301</v>
      </c>
      <c r="L2909" s="19" t="n">
        <v>-0.3497866776321666</v>
      </c>
      <c r="M2909" s="19" t="n">
        <v>-0.3203285051630615</v>
      </c>
      <c r="N2909" s="19" t="n">
        <v>-0.3686736439665242</v>
      </c>
      <c r="O2909" s="19" t="n">
        <v>1.4471563846352562</v>
      </c>
      <c r="P2909" s="19" t="n">
        <v>-0.29711589322182635</v>
      </c>
      <c r="Q2909" s="19" t="n">
        <v>1.3519795122857736</v>
      </c>
      <c r="R2909" s="19" t="n">
        <v>-0.4340081882171133</v>
      </c>
      <c r="S2909" s="19" t="n">
        <v>-0.45552540886572446</v>
      </c>
      <c r="T2909" s="19" t="n">
        <v>1.2995818323264359</v>
      </c>
      <c r="U2909" s="19" t="n">
        <v>1.3386036364681864</v>
      </c>
      <c r="V2909" s="19" t="n">
        <v>-0.3208604319438408</v>
      </c>
      <c r="W2909" s="19" t="n">
        <v>-0.35672216109718446</v>
      </c>
      <c r="X2909" s="19" t="n">
        <v>-0.3971160628826598</v>
      </c>
      <c r="Y2909" s="19" t="n">
        <v>-0.3873393685070279</v>
      </c>
      <c r="Z2909" s="19" t="n">
        <v>-0.3061500628041591</v>
      </c>
      <c r="AA2909" s="19" t="n">
        <v>-0.3191150826892731</v>
      </c>
    </row>
    <row r="2910">
      <c r="B2910" s="16" t="s">
        <v>223</v>
      </c>
      <c r="C2910" s="21" t="n">
        <v>1.2945829642745545</v>
      </c>
      <c r="D2910" s="21" t="n">
        <v>0.5003362701301495</v>
      </c>
      <c r="E2910" s="21" t="n">
        <v>0.3750844034872451</v>
      </c>
      <c r="F2910" s="21" t="n">
        <v>-0.3702000830107659</v>
      </c>
      <c r="G2910" s="21" t="n">
        <v>-1.406938222650817</v>
      </c>
      <c r="H2910" s="21" t="n">
        <v>-0.4841719460463149</v>
      </c>
      <c r="I2910" s="21" t="n">
        <v>0.6326021751209707</v>
      </c>
      <c r="J2910" s="21" t="n">
        <v>0.531084728314463</v>
      </c>
      <c r="K2910" s="21" t="n">
        <v>-0.34128305260634145</v>
      </c>
      <c r="L2910" s="21" t="n">
        <v>0.5101055715469097</v>
      </c>
      <c r="M2910" s="21" t="n">
        <v>1.4514885390201226</v>
      </c>
      <c r="N2910" s="21" t="n">
        <v>0.49373034258071974</v>
      </c>
      <c r="O2910" s="21" t="n">
        <v>1.4471563846352562</v>
      </c>
      <c r="P2910" s="21" t="n">
        <v>-2.100184913802282</v>
      </c>
      <c r="Q2910" s="21" t="n">
        <v>-0.40758205885085813</v>
      </c>
      <c r="R2910" s="21" t="n">
        <v>-0.4340081882171133</v>
      </c>
      <c r="S2910" s="21" t="n">
        <v>0.443671587817174</v>
      </c>
      <c r="T2910" s="21" t="n">
        <v>0.4315592499800996</v>
      </c>
      <c r="U2910" s="21" t="n">
        <v>-0.324082985671245</v>
      </c>
      <c r="V2910" s="21" t="n">
        <v>-1.2368652134609348</v>
      </c>
      <c r="W2910" s="21" t="n">
        <v>-0.35672216109718446</v>
      </c>
      <c r="X2910" s="21" t="n">
        <v>-0.3971160628826598</v>
      </c>
      <c r="Y2910" s="21" t="n">
        <v>-0.3873393685070279</v>
      </c>
      <c r="Z2910" s="21" t="n">
        <v>0.553985827931335</v>
      </c>
      <c r="AA2910" s="21" t="n">
        <v>-0.3191150826892731</v>
      </c>
    </row>
    <row r="2911">
      <c r="B2911" s="16" t="s">
        <v>224</v>
      </c>
      <c r="C2911" s="19" t="n">
        <v>0.35803861273533316</v>
      </c>
      <c r="D2911" s="19" t="n">
        <v>0.5003362701301495</v>
      </c>
      <c r="E2911" s="19" t="n">
        <v>0.3750844034872451</v>
      </c>
      <c r="F2911" s="19" t="n">
        <v>0.5113077379700264</v>
      </c>
      <c r="G2911" s="19" t="n">
        <v>0.4152183535140217</v>
      </c>
      <c r="H2911" s="19" t="n">
        <v>-0.4841719460463149</v>
      </c>
      <c r="I2911" s="19" t="n">
        <v>0.6326021751209707</v>
      </c>
      <c r="J2911" s="19" t="n">
        <v>0.531084728314463</v>
      </c>
      <c r="K2911" s="19" t="n">
        <v>0.5095211771305943</v>
      </c>
      <c r="L2911" s="19" t="n">
        <v>0.5101055715469097</v>
      </c>
      <c r="M2911" s="19" t="n">
        <v>0.5655800169285307</v>
      </c>
      <c r="N2911" s="19" t="n">
        <v>0.49373034258071974</v>
      </c>
      <c r="O2911" s="19" t="n">
        <v>0.58374060908321</v>
      </c>
      <c r="P2911" s="19" t="n">
        <v>1.5059531273586295</v>
      </c>
      <c r="Q2911" s="19" t="n">
        <v>0.47219872671745766</v>
      </c>
      <c r="R2911" s="19" t="n">
        <v>0.45579238299248953</v>
      </c>
      <c r="S2911" s="19" t="n">
        <v>1.3428685845000725</v>
      </c>
      <c r="T2911" s="19" t="n">
        <v>-2.1725084970589097</v>
      </c>
      <c r="U2911" s="19" t="n">
        <v>0.5072603253984708</v>
      </c>
      <c r="V2911" s="19" t="n">
        <v>0.5951443495732531</v>
      </c>
      <c r="W2911" s="19" t="n">
        <v>-0.35672216109718446</v>
      </c>
      <c r="X2911" s="19" t="n">
        <v>-1.317939772012321</v>
      </c>
      <c r="Y2911" s="19" t="n">
        <v>0.48417421063378496</v>
      </c>
      <c r="Z2911" s="19" t="n">
        <v>0.553985827931335</v>
      </c>
      <c r="AA2911" s="19" t="n">
        <v>0.558864756212302</v>
      </c>
    </row>
    <row r="2912">
      <c r="B2912" s="16" t="s">
        <v>225</v>
      </c>
      <c r="C2912" s="21" t="n">
        <v>-2.451594441882331</v>
      </c>
      <c r="D2912" s="21" t="n">
        <v>-2.1128954620578115</v>
      </c>
      <c r="E2912" s="21" t="n">
        <v>-2.2805131732024493</v>
      </c>
      <c r="F2912" s="21" t="n">
        <v>-2.1332157249723505</v>
      </c>
      <c r="G2912" s="21" t="n">
        <v>-2.3180165107332367</v>
      </c>
      <c r="H2912" s="21" t="n">
        <v>-2.2572430036366122</v>
      </c>
      <c r="I2912" s="21" t="n">
        <v>-1.8930501180311754</v>
      </c>
      <c r="J2912" s="21" t="n">
        <v>-2.1632400239305674</v>
      </c>
      <c r="K2912" s="21" t="n">
        <v>-2.042891512080213</v>
      </c>
      <c r="L2912" s="21" t="n">
        <v>-2.0695711759903195</v>
      </c>
      <c r="M2912" s="21" t="n">
        <v>-2.0921455493462453</v>
      </c>
      <c r="N2912" s="21" t="n">
        <v>-2.093481617061012</v>
      </c>
      <c r="O2912" s="21" t="n">
        <v>-2.006506717572928</v>
      </c>
      <c r="P2912" s="21" t="n">
        <v>-2.100184913802282</v>
      </c>
      <c r="Q2912" s="21" t="n">
        <v>-2.1671436299874896</v>
      </c>
      <c r="R2912" s="21" t="n">
        <v>-2.2136093306363187</v>
      </c>
      <c r="S2912" s="21" t="n">
        <v>-2.2539194022315217</v>
      </c>
      <c r="T2912" s="21" t="n">
        <v>-2.1725084970589097</v>
      </c>
      <c r="U2912" s="21" t="n">
        <v>-1.9867696078106762</v>
      </c>
      <c r="V2912" s="21" t="n">
        <v>-2.1528699949780292</v>
      </c>
      <c r="W2912" s="21" t="n">
        <v>-2.1269975586916234</v>
      </c>
      <c r="X2912" s="21" t="n">
        <v>-2.2387634811419823</v>
      </c>
      <c r="Y2912" s="21" t="n">
        <v>-2.130366526788654</v>
      </c>
      <c r="Z2912" s="21" t="n">
        <v>-2.026421844275147</v>
      </c>
      <c r="AA2912" s="21" t="n">
        <v>-2.075074760492423</v>
      </c>
    </row>
    <row r="2913">
      <c r="B2913" s="16" t="s">
        <v>226</v>
      </c>
      <c r="C2913" s="19" t="n">
        <v>-1.5150500903431097</v>
      </c>
      <c r="D2913" s="19" t="n">
        <v>-1.2418182179951576</v>
      </c>
      <c r="E2913" s="19" t="n">
        <v>-1.395313980972551</v>
      </c>
      <c r="F2913" s="19" t="n">
        <v>-1.251707903991558</v>
      </c>
      <c r="G2913" s="19" t="n">
        <v>-1.406938222650817</v>
      </c>
      <c r="H2913" s="19" t="n">
        <v>-1.3707074748414638</v>
      </c>
      <c r="I2913" s="19" t="n">
        <v>-1.0511660203137934</v>
      </c>
      <c r="J2913" s="19" t="n">
        <v>-1.2651317731822238</v>
      </c>
      <c r="K2913" s="19" t="n">
        <v>-1.192087282343277</v>
      </c>
      <c r="L2913" s="19" t="n">
        <v>-1.2096789268112427</v>
      </c>
      <c r="M2913" s="19" t="n">
        <v>-1.2062370272546536</v>
      </c>
      <c r="N2913" s="19" t="n">
        <v>-1.2310776305137683</v>
      </c>
      <c r="O2913" s="19" t="n">
        <v>-1.1430909420208821</v>
      </c>
      <c r="P2913" s="19" t="n">
        <v>-1.1986504035120542</v>
      </c>
      <c r="Q2913" s="19" t="n">
        <v>-1.2873628444191738</v>
      </c>
      <c r="R2913" s="19" t="n">
        <v>-1.323808759426716</v>
      </c>
      <c r="S2913" s="19" t="n">
        <v>-1.3547224055486227</v>
      </c>
      <c r="T2913" s="19" t="n">
        <v>-1.3044859147125731</v>
      </c>
      <c r="U2913" s="19" t="n">
        <v>-1.1554262967409608</v>
      </c>
      <c r="V2913" s="19" t="n">
        <v>-1.2368652134609348</v>
      </c>
      <c r="W2913" s="19" t="n">
        <v>-1.2418598598944037</v>
      </c>
      <c r="X2913" s="19" t="n">
        <v>-1.317939772012321</v>
      </c>
      <c r="Y2913" s="19" t="n">
        <v>-1.2588529476478407</v>
      </c>
      <c r="Z2913" s="19" t="n">
        <v>-1.1662859535396533</v>
      </c>
      <c r="AA2913" s="19" t="n">
        <v>-1.1970949215908482</v>
      </c>
    </row>
    <row r="2914">
      <c r="B2914" s="16" t="s">
        <v>227</v>
      </c>
      <c r="C2914" s="21" t="n">
        <v>-0.5785057388038883</v>
      </c>
      <c r="D2914" s="21" t="n">
        <v>-0.37074097393250405</v>
      </c>
      <c r="E2914" s="21" t="n">
        <v>-0.5101147887426529</v>
      </c>
      <c r="F2914" s="21" t="n">
        <v>-0.3702000830107659</v>
      </c>
      <c r="G2914" s="21" t="n">
        <v>-0.4958599345683977</v>
      </c>
      <c r="H2914" s="21" t="n">
        <v>-0.4841719460463149</v>
      </c>
      <c r="I2914" s="21" t="n">
        <v>-0.20928192259641124</v>
      </c>
      <c r="J2914" s="21" t="n">
        <v>-0.3670235224338805</v>
      </c>
      <c r="K2914" s="21" t="n">
        <v>-0.34128305260634145</v>
      </c>
      <c r="L2914" s="21" t="n">
        <v>-0.3497866776321666</v>
      </c>
      <c r="M2914" s="21" t="n">
        <v>-0.3203285051630615</v>
      </c>
      <c r="N2914" s="21" t="n">
        <v>-0.3686736439665242</v>
      </c>
      <c r="O2914" s="21" t="n">
        <v>-0.279675166468836</v>
      </c>
      <c r="P2914" s="21" t="n">
        <v>-0.29711589322182635</v>
      </c>
      <c r="Q2914" s="21" t="n">
        <v>-0.40758205885085813</v>
      </c>
      <c r="R2914" s="21" t="n">
        <v>-0.4340081882171133</v>
      </c>
      <c r="S2914" s="21" t="n">
        <v>-0.45552540886572446</v>
      </c>
      <c r="T2914" s="21" t="n">
        <v>-0.43646333236623686</v>
      </c>
      <c r="U2914" s="21" t="n">
        <v>-0.324082985671245</v>
      </c>
      <c r="V2914" s="21" t="n">
        <v>-0.3208604319438408</v>
      </c>
      <c r="W2914" s="21" t="n">
        <v>-0.35672216109718446</v>
      </c>
      <c r="X2914" s="21" t="n">
        <v>-0.3971160628826598</v>
      </c>
      <c r="Y2914" s="21" t="n">
        <v>-0.3873393685070279</v>
      </c>
      <c r="Z2914" s="21" t="n">
        <v>-0.3061500628041591</v>
      </c>
      <c r="AA2914" s="21" t="n">
        <v>-0.3191150826892731</v>
      </c>
    </row>
    <row r="2915">
      <c r="B2915" s="16" t="s">
        <v>228</v>
      </c>
      <c r="C2915" s="19" t="n">
        <v>0.35803861273533316</v>
      </c>
      <c r="D2915" s="19" t="n">
        <v>0.5003362701301495</v>
      </c>
      <c r="E2915" s="19" t="n">
        <v>0.3750844034872451</v>
      </c>
      <c r="F2915" s="19" t="n">
        <v>0.5113077379700264</v>
      </c>
      <c r="G2915" s="19" t="n">
        <v>0.4152183535140217</v>
      </c>
      <c r="H2915" s="19" t="n">
        <v>0.40236358274883394</v>
      </c>
      <c r="I2915" s="19" t="n">
        <v>0.6326021751209707</v>
      </c>
      <c r="J2915" s="19" t="n">
        <v>0.531084728314463</v>
      </c>
      <c r="K2915" s="19" t="n">
        <v>0.5095211771305943</v>
      </c>
      <c r="L2915" s="19" t="n">
        <v>0.5101055715469097</v>
      </c>
      <c r="M2915" s="19" t="n">
        <v>0.5655800169285307</v>
      </c>
      <c r="N2915" s="19" t="n">
        <v>0.49373034258071974</v>
      </c>
      <c r="O2915" s="19" t="n">
        <v>0.58374060908321</v>
      </c>
      <c r="P2915" s="19" t="n">
        <v>0.6044186170684015</v>
      </c>
      <c r="Q2915" s="19" t="n">
        <v>0.47219872671745766</v>
      </c>
      <c r="R2915" s="19" t="n">
        <v>0.45579238299248953</v>
      </c>
      <c r="S2915" s="19" t="n">
        <v>0.443671587817174</v>
      </c>
      <c r="T2915" s="19" t="n">
        <v>0.4315592499800996</v>
      </c>
      <c r="U2915" s="19" t="n">
        <v>0.5072603253984708</v>
      </c>
      <c r="V2915" s="19" t="n">
        <v>0.5951443495732531</v>
      </c>
      <c r="W2915" s="19" t="n">
        <v>0.5284155377000348</v>
      </c>
      <c r="X2915" s="19" t="n">
        <v>0.5237076462470014</v>
      </c>
      <c r="Y2915" s="19" t="n">
        <v>0.48417421063378496</v>
      </c>
      <c r="Z2915" s="19" t="n">
        <v>0.553985827931335</v>
      </c>
      <c r="AA2915" s="19" t="n">
        <v>0.558864756212302</v>
      </c>
    </row>
    <row r="2916">
      <c r="B2916" s="16" t="s">
        <v>229</v>
      </c>
      <c r="C2916" s="21" t="n">
        <v>-0.5785057388038883</v>
      </c>
      <c r="D2916" s="21" t="n">
        <v>0.5003362701301495</v>
      </c>
      <c r="E2916" s="21" t="n">
        <v>-0.5101147887426529</v>
      </c>
      <c r="F2916" s="21" t="n">
        <v>-1.251707903991558</v>
      </c>
      <c r="G2916" s="21" t="n">
        <v>0.4152183535140217</v>
      </c>
      <c r="H2916" s="21" t="n">
        <v>1.2888991115439827</v>
      </c>
      <c r="I2916" s="21" t="n">
        <v>-0.20928192259641124</v>
      </c>
      <c r="J2916" s="21" t="n">
        <v>-1.2651317731822238</v>
      </c>
      <c r="K2916" s="21" t="n">
        <v>0.5095211771305943</v>
      </c>
      <c r="L2916" s="21" t="n">
        <v>-0.3497866776321666</v>
      </c>
      <c r="M2916" s="21" t="n">
        <v>-0.3203285051630615</v>
      </c>
      <c r="N2916" s="21" t="n">
        <v>0.49373034258071974</v>
      </c>
      <c r="O2916" s="21" t="n">
        <v>0.58374060908321</v>
      </c>
      <c r="P2916" s="21" t="n">
        <v>-1.1986504035120542</v>
      </c>
      <c r="Q2916" s="21" t="n">
        <v>0.47219872671745766</v>
      </c>
      <c r="R2916" s="21" t="n">
        <v>0.45579238299248953</v>
      </c>
      <c r="S2916" s="21" t="n">
        <v>-0.45552540886572446</v>
      </c>
      <c r="T2916" s="21" t="n">
        <v>0.4315592499800996</v>
      </c>
      <c r="U2916" s="21" t="n">
        <v>1.3386036364681864</v>
      </c>
      <c r="V2916" s="21" t="n">
        <v>0.5951443495732531</v>
      </c>
      <c r="W2916" s="21" t="n">
        <v>-0.35672216109718446</v>
      </c>
      <c r="X2916" s="21" t="n">
        <v>-1.317939772012321</v>
      </c>
      <c r="Y2916" s="21" t="n">
        <v>0.48417421063378496</v>
      </c>
      <c r="Z2916" s="21" t="n">
        <v>1.4141217186668291</v>
      </c>
      <c r="AA2916" s="21" t="n">
        <v>1.436844595113877</v>
      </c>
    </row>
    <row r="2917">
      <c r="B2917" s="16" t="s">
        <v>230</v>
      </c>
      <c r="C2917" s="19" t="n">
        <v>-1.5150500903431097</v>
      </c>
      <c r="D2917" s="19" t="n">
        <v>0.5003362701301495</v>
      </c>
      <c r="E2917" s="19" t="n">
        <v>-0.5101147887426529</v>
      </c>
      <c r="F2917" s="19" t="n">
        <v>-1.251707903991558</v>
      </c>
      <c r="G2917" s="19" t="n">
        <v>-0.4958599345683977</v>
      </c>
      <c r="H2917" s="19" t="n">
        <v>0.40236358274883394</v>
      </c>
      <c r="I2917" s="19" t="n">
        <v>-1.0511660203137934</v>
      </c>
      <c r="J2917" s="19" t="n">
        <v>1.4291929790628064</v>
      </c>
      <c r="K2917" s="19" t="n">
        <v>0.5095211771305943</v>
      </c>
      <c r="L2917" s="19" t="n">
        <v>-2.0695711759903195</v>
      </c>
      <c r="M2917" s="19" t="n">
        <v>-0.3203285051630615</v>
      </c>
      <c r="N2917" s="19" t="n">
        <v>-1.2310776305137683</v>
      </c>
      <c r="O2917" s="19" t="n">
        <v>-1.1430909420208821</v>
      </c>
      <c r="P2917" s="19" t="n">
        <v>-0.29711589322182635</v>
      </c>
      <c r="Q2917" s="19" t="n">
        <v>0.47219872671745766</v>
      </c>
      <c r="R2917" s="19" t="n">
        <v>-2.2136093306363187</v>
      </c>
      <c r="S2917" s="19" t="n">
        <v>-0.45552540886572446</v>
      </c>
      <c r="T2917" s="19" t="n">
        <v>0.4315592499800996</v>
      </c>
      <c r="U2917" s="19" t="n">
        <v>-0.324082985671245</v>
      </c>
      <c r="V2917" s="19" t="n">
        <v>-1.2368652134609348</v>
      </c>
      <c r="W2917" s="19" t="n">
        <v>-1.2418598598944037</v>
      </c>
      <c r="X2917" s="19" t="n">
        <v>-1.317939772012321</v>
      </c>
      <c r="Y2917" s="19" t="n">
        <v>-1.2588529476478407</v>
      </c>
      <c r="Z2917" s="19" t="n">
        <v>-2.026421844275147</v>
      </c>
      <c r="AA2917" s="19" t="n">
        <v>1.436844595113877</v>
      </c>
    </row>
    <row r="2918">
      <c r="B2918" s="16" t="s">
        <v>231</v>
      </c>
      <c r="C2918" s="21" t="n">
        <v>-0.5785057388038883</v>
      </c>
      <c r="D2918" s="21" t="n">
        <v>-1.2418182179951576</v>
      </c>
      <c r="E2918" s="21" t="n">
        <v>1.2602835957171432</v>
      </c>
      <c r="F2918" s="21" t="n">
        <v>-0.3702000830107659</v>
      </c>
      <c r="G2918" s="21" t="n">
        <v>-2.3180165107332367</v>
      </c>
      <c r="H2918" s="21" t="n">
        <v>1.2888991115439827</v>
      </c>
      <c r="I2918" s="21" t="n">
        <v>0.6326021751209707</v>
      </c>
      <c r="J2918" s="21" t="n">
        <v>-1.2651317731822238</v>
      </c>
      <c r="K2918" s="21" t="n">
        <v>0.5095211771305943</v>
      </c>
      <c r="L2918" s="21" t="n">
        <v>0.5101055715469097</v>
      </c>
      <c r="M2918" s="21" t="n">
        <v>-0.3203285051630615</v>
      </c>
      <c r="N2918" s="21" t="n">
        <v>-1.2310776305137683</v>
      </c>
      <c r="O2918" s="21" t="n">
        <v>-1.1430909420208821</v>
      </c>
      <c r="P2918" s="21" t="n">
        <v>0.6044186170684015</v>
      </c>
      <c r="Q2918" s="21" t="n">
        <v>-1.2873628444191738</v>
      </c>
      <c r="R2918" s="21" t="n">
        <v>0.45579238299248953</v>
      </c>
      <c r="S2918" s="21" t="n">
        <v>-1.3547224055486227</v>
      </c>
      <c r="T2918" s="21" t="n">
        <v>0.4315592499800996</v>
      </c>
      <c r="U2918" s="21" t="n">
        <v>-1.9867696078106762</v>
      </c>
      <c r="V2918" s="21" t="n">
        <v>0.5951443495732531</v>
      </c>
      <c r="W2918" s="21" t="n">
        <v>-0.35672216109718446</v>
      </c>
      <c r="X2918" s="21" t="n">
        <v>0.5237076462470014</v>
      </c>
      <c r="Y2918" s="21" t="n">
        <v>-0.3873393685070279</v>
      </c>
      <c r="Z2918" s="21" t="n">
        <v>-2.026421844275147</v>
      </c>
      <c r="AA2918" s="21" t="n">
        <v>1.436844595113877</v>
      </c>
    </row>
    <row r="2919">
      <c r="B2919" s="16" t="s">
        <v>232</v>
      </c>
      <c r="C2919" s="19" t="n">
        <v>0.35803861273533316</v>
      </c>
      <c r="D2919" s="19" t="n">
        <v>-1.2418182179951576</v>
      </c>
      <c r="E2919" s="19" t="n">
        <v>-2.2805131732024493</v>
      </c>
      <c r="F2919" s="19" t="n">
        <v>1.3928155589508187</v>
      </c>
      <c r="G2919" s="19" t="n">
        <v>1.3262966415964412</v>
      </c>
      <c r="H2919" s="19" t="n">
        <v>-0.4841719460463149</v>
      </c>
      <c r="I2919" s="19" t="n">
        <v>1.4744862728383528</v>
      </c>
      <c r="J2919" s="19" t="n">
        <v>-1.2651317731822238</v>
      </c>
      <c r="K2919" s="19" t="n">
        <v>0.5095211771305943</v>
      </c>
      <c r="L2919" s="19" t="n">
        <v>-2.0695711759903195</v>
      </c>
      <c r="M2919" s="19" t="n">
        <v>-2.0921455493462453</v>
      </c>
      <c r="N2919" s="19" t="n">
        <v>1.3561343291279635</v>
      </c>
      <c r="O2919" s="19" t="n">
        <v>1.4471563846352562</v>
      </c>
      <c r="P2919" s="19" t="n">
        <v>-0.29711589322182635</v>
      </c>
      <c r="Q2919" s="19" t="n">
        <v>0.47219872671745766</v>
      </c>
      <c r="R2919" s="19" t="n">
        <v>-1.323808759426716</v>
      </c>
      <c r="S2919" s="19" t="n">
        <v>-1.3547224055486227</v>
      </c>
      <c r="T2919" s="19" t="n">
        <v>-0.43646333236623686</v>
      </c>
      <c r="U2919" s="19" t="n">
        <v>-0.324082985671245</v>
      </c>
      <c r="V2919" s="19" t="n">
        <v>0.5951443495732531</v>
      </c>
      <c r="W2919" s="19" t="n">
        <v>-1.2418598598944037</v>
      </c>
      <c r="X2919" s="19" t="n">
        <v>-1.317939772012321</v>
      </c>
      <c r="Y2919" s="19" t="n">
        <v>1.3556877897745978</v>
      </c>
      <c r="Z2919" s="19" t="n">
        <v>0.553985827931335</v>
      </c>
      <c r="AA2919" s="19" t="n">
        <v>-0.3191150826892731</v>
      </c>
    </row>
    <row r="2920">
      <c r="B2920" s="16" t="s">
        <v>233</v>
      </c>
      <c r="C2920" s="21" t="n">
        <v>1.2945829642745545</v>
      </c>
      <c r="D2920" s="21" t="n">
        <v>0.5003362701301495</v>
      </c>
      <c r="E2920" s="21" t="n">
        <v>1.2602835957171432</v>
      </c>
      <c r="F2920" s="21" t="n">
        <v>-2.1332157249723505</v>
      </c>
      <c r="G2920" s="21" t="n">
        <v>-2.3180165107332367</v>
      </c>
      <c r="H2920" s="21" t="n">
        <v>-1.3707074748414638</v>
      </c>
      <c r="I2920" s="21" t="n">
        <v>1.4744862728383528</v>
      </c>
      <c r="J2920" s="21" t="n">
        <v>0.531084728314463</v>
      </c>
      <c r="K2920" s="21" t="n">
        <v>-1.192087282343277</v>
      </c>
      <c r="L2920" s="21" t="n">
        <v>-1.2096789268112427</v>
      </c>
      <c r="M2920" s="21" t="n">
        <v>0.5655800169285307</v>
      </c>
      <c r="N2920" s="21" t="n">
        <v>-0.3686736439665242</v>
      </c>
      <c r="O2920" s="21" t="n">
        <v>-2.006506717572928</v>
      </c>
      <c r="P2920" s="21" t="n">
        <v>-1.1986504035120542</v>
      </c>
      <c r="Q2920" s="21" t="n">
        <v>0.47219872671745766</v>
      </c>
      <c r="R2920" s="21" t="n">
        <v>1.3455929542020926</v>
      </c>
      <c r="S2920" s="21" t="n">
        <v>0.443671587817174</v>
      </c>
      <c r="T2920" s="21" t="n">
        <v>-1.3044859147125731</v>
      </c>
      <c r="U2920" s="21" t="n">
        <v>0.5072603253984708</v>
      </c>
      <c r="V2920" s="21" t="n">
        <v>-2.1528699949780292</v>
      </c>
      <c r="W2920" s="21" t="n">
        <v>-1.2418598598944037</v>
      </c>
      <c r="X2920" s="21" t="n">
        <v>-2.2387634811419823</v>
      </c>
      <c r="Y2920" s="21" t="n">
        <v>0.48417421063378496</v>
      </c>
      <c r="Z2920" s="21" t="n">
        <v>-1.1662859535396533</v>
      </c>
      <c r="AA2920" s="21" t="n">
        <v>1.436844595113877</v>
      </c>
    </row>
    <row r="2921">
      <c r="B2921" s="16" t="s">
        <v>234</v>
      </c>
      <c r="C2921" s="19" t="n">
        <v>-0.5785057388038883</v>
      </c>
      <c r="D2921" s="19" t="n">
        <v>1.3714135141928032</v>
      </c>
      <c r="E2921" s="19" t="n">
        <v>-1.395313980972551</v>
      </c>
      <c r="F2921" s="19" t="n">
        <v>-2.1332157249723505</v>
      </c>
      <c r="G2921" s="19" t="n">
        <v>-1.406938222650817</v>
      </c>
      <c r="H2921" s="19" t="n">
        <v>1.2888991115439827</v>
      </c>
      <c r="I2921" s="19" t="n">
        <v>-0.20928192259641124</v>
      </c>
      <c r="J2921" s="19" t="n">
        <v>-2.1632400239305674</v>
      </c>
      <c r="K2921" s="19" t="n">
        <v>0.5095211771305943</v>
      </c>
      <c r="L2921" s="19" t="n">
        <v>0.5101055715469097</v>
      </c>
      <c r="M2921" s="19" t="n">
        <v>-2.0921455493462453</v>
      </c>
      <c r="N2921" s="19" t="n">
        <v>-0.3686736439665242</v>
      </c>
      <c r="O2921" s="19" t="n">
        <v>-2.006506717572928</v>
      </c>
      <c r="P2921" s="19" t="n">
        <v>-0.29711589322182635</v>
      </c>
      <c r="Q2921" s="19" t="n">
        <v>-2.1671436299874896</v>
      </c>
      <c r="R2921" s="19" t="n">
        <v>-1.323808759426716</v>
      </c>
      <c r="S2921" s="19" t="n">
        <v>-2.2539194022315217</v>
      </c>
      <c r="T2921" s="19" t="n">
        <v>1.2995818323264359</v>
      </c>
      <c r="U2921" s="19" t="n">
        <v>0.5072603253984708</v>
      </c>
      <c r="V2921" s="19" t="n">
        <v>0.5951443495732531</v>
      </c>
      <c r="W2921" s="19" t="n">
        <v>-1.2418598598944037</v>
      </c>
      <c r="X2921" s="19" t="n">
        <v>-1.317939772012321</v>
      </c>
      <c r="Y2921" s="19" t="n">
        <v>-2.130366526788654</v>
      </c>
      <c r="Z2921" s="19" t="n">
        <v>0.553985827931335</v>
      </c>
      <c r="AA2921" s="19" t="n">
        <v>-2.075074760492423</v>
      </c>
    </row>
    <row r="2922">
      <c r="B2922" s="16" t="s">
        <v>235</v>
      </c>
      <c r="C2922" s="21" t="n">
        <v>0.35803861273533316</v>
      </c>
      <c r="D2922" s="21" t="n">
        <v>0.5003362701301495</v>
      </c>
      <c r="E2922" s="21" t="n">
        <v>0.3750844034872451</v>
      </c>
      <c r="F2922" s="21" t="n">
        <v>0.5113077379700264</v>
      </c>
      <c r="G2922" s="21" t="n">
        <v>0.4152183535140217</v>
      </c>
      <c r="H2922" s="21" t="n">
        <v>0.40236358274883394</v>
      </c>
      <c r="I2922" s="21" t="n">
        <v>0.6326021751209707</v>
      </c>
      <c r="J2922" s="21" t="n">
        <v>0.531084728314463</v>
      </c>
      <c r="K2922" s="21" t="n">
        <v>0.5095211771305943</v>
      </c>
      <c r="L2922" s="21" t="n">
        <v>0.5101055715469097</v>
      </c>
      <c r="M2922" s="21" t="n">
        <v>0.5655800169285307</v>
      </c>
      <c r="N2922" s="21" t="n">
        <v>0.49373034258071974</v>
      </c>
      <c r="O2922" s="21" t="n">
        <v>0.58374060908321</v>
      </c>
      <c r="P2922" s="21" t="n">
        <v>-0.29711589322182635</v>
      </c>
      <c r="Q2922" s="21" t="n">
        <v>-0.40758205885085813</v>
      </c>
      <c r="R2922" s="21" t="n">
        <v>0.45579238299248953</v>
      </c>
      <c r="S2922" s="21" t="n">
        <v>0.443671587817174</v>
      </c>
      <c r="T2922" s="21" t="n">
        <v>0.4315592499800996</v>
      </c>
      <c r="U2922" s="21" t="n">
        <v>0.5072603253984708</v>
      </c>
      <c r="V2922" s="21" t="n">
        <v>0.5951443495732531</v>
      </c>
      <c r="W2922" s="21" t="n">
        <v>0.5284155377000348</v>
      </c>
      <c r="X2922" s="21" t="n">
        <v>0.5237076462470014</v>
      </c>
      <c r="Y2922" s="21" t="n">
        <v>-0.3873393685070279</v>
      </c>
      <c r="Z2922" s="21" t="n">
        <v>0.553985827931335</v>
      </c>
      <c r="AA2922" s="21" t="n">
        <v>0.558864756212302</v>
      </c>
    </row>
    <row r="2923">
      <c r="B2923" s="16" t="s">
        <v>236</v>
      </c>
      <c r="C2923" s="19" t="n">
        <v>1.2945829642745545</v>
      </c>
      <c r="D2923" s="19" t="n">
        <v>1.3714135141928032</v>
      </c>
      <c r="E2923" s="19" t="n">
        <v>1.2602835957171432</v>
      </c>
      <c r="F2923" s="19" t="n">
        <v>1.3928155589508187</v>
      </c>
      <c r="G2923" s="19" t="n">
        <v>1.3262966415964412</v>
      </c>
      <c r="H2923" s="19" t="n">
        <v>1.2888991115439827</v>
      </c>
      <c r="I2923" s="19" t="n">
        <v>1.4744862728383528</v>
      </c>
      <c r="J2923" s="19" t="n">
        <v>1.4291929790628064</v>
      </c>
      <c r="K2923" s="19" t="n">
        <v>1.3603254068675301</v>
      </c>
      <c r="L2923" s="19" t="n">
        <v>1.3699978207259862</v>
      </c>
      <c r="M2923" s="19" t="n">
        <v>1.4514885390201226</v>
      </c>
      <c r="N2923" s="19" t="n">
        <v>1.3561343291279635</v>
      </c>
      <c r="O2923" s="19" t="n">
        <v>1.4471563846352562</v>
      </c>
      <c r="P2923" s="19" t="n">
        <v>1.5059531273586295</v>
      </c>
      <c r="Q2923" s="19" t="n">
        <v>1.3519795122857736</v>
      </c>
      <c r="R2923" s="19" t="n">
        <v>1.3455929542020926</v>
      </c>
      <c r="S2923" s="19" t="n">
        <v>0.443671587817174</v>
      </c>
      <c r="T2923" s="19" t="n">
        <v>1.2995818323264359</v>
      </c>
      <c r="U2923" s="19" t="n">
        <v>1.3386036364681864</v>
      </c>
      <c r="V2923" s="19" t="n">
        <v>1.5111491310903473</v>
      </c>
      <c r="W2923" s="19" t="n">
        <v>1.4135532364972543</v>
      </c>
      <c r="X2923" s="19" t="n">
        <v>1.4445313553766626</v>
      </c>
      <c r="Y2923" s="19" t="n">
        <v>1.3556877897745978</v>
      </c>
      <c r="Z2923" s="19" t="n">
        <v>1.4141217186668291</v>
      </c>
      <c r="AA2923" s="19" t="n">
        <v>1.436844595113877</v>
      </c>
    </row>
    <row r="2924">
      <c r="B2924" s="16" t="s">
        <v>237</v>
      </c>
      <c r="C2924" s="21" t="n">
        <v>0.35803861273533316</v>
      </c>
      <c r="D2924" s="21" t="n">
        <v>0.5003362701301495</v>
      </c>
      <c r="E2924" s="21" t="n">
        <v>0.3750844034872451</v>
      </c>
      <c r="F2924" s="21" t="n">
        <v>1.3928155589508187</v>
      </c>
      <c r="G2924" s="21" t="n">
        <v>0.4152183535140217</v>
      </c>
      <c r="H2924" s="21" t="n">
        <v>0.40236358274883394</v>
      </c>
      <c r="I2924" s="21" t="n">
        <v>0.6326021751209707</v>
      </c>
      <c r="J2924" s="21" t="n">
        <v>1.4291929790628064</v>
      </c>
      <c r="K2924" s="21" t="n">
        <v>1.3603254068675301</v>
      </c>
      <c r="L2924" s="21" t="n">
        <v>1.3699978207259862</v>
      </c>
      <c r="M2924" s="21" t="n">
        <v>1.4514885390201226</v>
      </c>
      <c r="N2924" s="21" t="n">
        <v>1.3561343291279635</v>
      </c>
      <c r="O2924" s="21" t="n">
        <v>0.58374060908321</v>
      </c>
      <c r="P2924" s="21" t="n">
        <v>-0.29711589322182635</v>
      </c>
      <c r="Q2924" s="21" t="n">
        <v>-0.40758205885085813</v>
      </c>
      <c r="R2924" s="21" t="n">
        <v>1.3455929542020926</v>
      </c>
      <c r="S2924" s="21" t="n">
        <v>0.443671587817174</v>
      </c>
      <c r="T2924" s="21" t="n">
        <v>0.4315592499800996</v>
      </c>
      <c r="U2924" s="21" t="n">
        <v>-1.1554262967409608</v>
      </c>
      <c r="V2924" s="21" t="n">
        <v>-0.3208604319438408</v>
      </c>
      <c r="W2924" s="21" t="n">
        <v>1.4135532364972543</v>
      </c>
      <c r="X2924" s="21" t="n">
        <v>0.5237076462470014</v>
      </c>
      <c r="Y2924" s="21" t="n">
        <v>0.48417421063378496</v>
      </c>
      <c r="Z2924" s="21" t="n">
        <v>0.553985827931335</v>
      </c>
      <c r="AA2924" s="21" t="n">
        <v>0.558864756212302</v>
      </c>
    </row>
    <row r="2925">
      <c r="B2925" s="16" t="s">
        <v>238</v>
      </c>
      <c r="C2925" s="19" t="n">
        <v>0.35803861273533316</v>
      </c>
      <c r="D2925" s="19" t="n">
        <v>0.5003362701301495</v>
      </c>
      <c r="E2925" s="19" t="n">
        <v>0.3750844034872451</v>
      </c>
      <c r="F2925" s="19" t="n">
        <v>0.5113077379700264</v>
      </c>
      <c r="G2925" s="19" t="n">
        <v>1.3262966415964412</v>
      </c>
      <c r="H2925" s="19" t="n">
        <v>1.2888991115439827</v>
      </c>
      <c r="I2925" s="19" t="n">
        <v>0.6326021751209707</v>
      </c>
      <c r="J2925" s="19" t="n">
        <v>1.4291929790628064</v>
      </c>
      <c r="K2925" s="19" t="n">
        <v>0.5095211771305943</v>
      </c>
      <c r="L2925" s="19" t="n">
        <v>1.3699978207259862</v>
      </c>
      <c r="M2925" s="19" t="n">
        <v>1.4514885390201226</v>
      </c>
      <c r="N2925" s="19" t="n">
        <v>1.3561343291279635</v>
      </c>
      <c r="O2925" s="19" t="n">
        <v>1.4471563846352562</v>
      </c>
      <c r="P2925" s="19" t="n">
        <v>0.6044186170684015</v>
      </c>
      <c r="Q2925" s="19" t="n">
        <v>0.47219872671745766</v>
      </c>
      <c r="R2925" s="19" t="n">
        <v>1.3455929542020926</v>
      </c>
      <c r="S2925" s="19" t="n">
        <v>1.3428685845000725</v>
      </c>
      <c r="T2925" s="19" t="n">
        <v>1.2995818323264359</v>
      </c>
      <c r="U2925" s="19" t="n">
        <v>1.3386036364681864</v>
      </c>
      <c r="V2925" s="19" t="n">
        <v>1.5111491310903473</v>
      </c>
      <c r="W2925" s="19" t="n">
        <v>0.5284155377000348</v>
      </c>
      <c r="X2925" s="19" t="n">
        <v>0.5237076462470014</v>
      </c>
      <c r="Y2925" s="19" t="n">
        <v>1.3556877897745978</v>
      </c>
      <c r="Z2925" s="19" t="n">
        <v>1.4141217186668291</v>
      </c>
      <c r="AA2925" s="19" t="n">
        <v>1.436844595113877</v>
      </c>
    </row>
    <row r="2926">
      <c r="B2926" s="16" t="s">
        <v>239</v>
      </c>
      <c r="C2926" s="21" t="n">
        <v>1.2945829642745545</v>
      </c>
      <c r="D2926" s="21" t="n">
        <v>1.3714135141928032</v>
      </c>
      <c r="E2926" s="21" t="n">
        <v>1.2602835957171432</v>
      </c>
      <c r="F2926" s="21" t="n">
        <v>1.3928155589508187</v>
      </c>
      <c r="G2926" s="21" t="n">
        <v>0.4152183535140217</v>
      </c>
      <c r="H2926" s="21" t="n">
        <v>1.2888991115439827</v>
      </c>
      <c r="I2926" s="21" t="n">
        <v>1.4744862728383528</v>
      </c>
      <c r="J2926" s="21" t="n">
        <v>1.4291929790628064</v>
      </c>
      <c r="K2926" s="21" t="n">
        <v>1.3603254068675301</v>
      </c>
      <c r="L2926" s="21" t="n">
        <v>1.3699978207259862</v>
      </c>
      <c r="M2926" s="21" t="n">
        <v>1.4514885390201226</v>
      </c>
      <c r="N2926" s="21" t="n">
        <v>1.3561343291279635</v>
      </c>
      <c r="O2926" s="21" t="n">
        <v>1.4471563846352562</v>
      </c>
      <c r="P2926" s="21" t="n">
        <v>1.5059531273586295</v>
      </c>
      <c r="Q2926" s="21" t="n">
        <v>1.3519795122857736</v>
      </c>
      <c r="R2926" s="21" t="n">
        <v>1.3455929542020926</v>
      </c>
      <c r="S2926" s="21" t="n">
        <v>1.3428685845000725</v>
      </c>
      <c r="T2926" s="21" t="n">
        <v>1.2995818323264359</v>
      </c>
      <c r="U2926" s="21" t="n">
        <v>1.3386036364681864</v>
      </c>
      <c r="V2926" s="21" t="n">
        <v>1.5111491310903473</v>
      </c>
      <c r="W2926" s="21" t="n">
        <v>1.4135532364972543</v>
      </c>
      <c r="X2926" s="21" t="n">
        <v>1.4445313553766626</v>
      </c>
      <c r="Y2926" s="21" t="n">
        <v>1.3556877897745978</v>
      </c>
      <c r="Z2926" s="21" t="n">
        <v>1.4141217186668291</v>
      </c>
      <c r="AA2926" s="21" t="n">
        <v>1.436844595113877</v>
      </c>
    </row>
    <row r="2927">
      <c r="B2927" s="16" t="s">
        <v>240</v>
      </c>
      <c r="C2927" s="19" t="n">
        <v>0.35803861273533316</v>
      </c>
      <c r="D2927" s="19" t="n">
        <v>0.5003362701301495</v>
      </c>
      <c r="E2927" s="19" t="n">
        <v>0.3750844034872451</v>
      </c>
      <c r="F2927" s="19" t="n">
        <v>0.5113077379700264</v>
      </c>
      <c r="G2927" s="19" t="n">
        <v>0.4152183535140217</v>
      </c>
      <c r="H2927" s="19" t="n">
        <v>0.40236358274883394</v>
      </c>
      <c r="I2927" s="19" t="n">
        <v>0.6326021751209707</v>
      </c>
      <c r="J2927" s="19" t="n">
        <v>-0.3670235224338805</v>
      </c>
      <c r="K2927" s="19" t="n">
        <v>0.5095211771305943</v>
      </c>
      <c r="L2927" s="19" t="n">
        <v>0.5101055715469097</v>
      </c>
      <c r="M2927" s="19" t="n">
        <v>0.5655800169285307</v>
      </c>
      <c r="N2927" s="19" t="n">
        <v>0.49373034258071974</v>
      </c>
      <c r="O2927" s="19" t="n">
        <v>0.58374060908321</v>
      </c>
      <c r="P2927" s="19" t="n">
        <v>0.6044186170684015</v>
      </c>
      <c r="Q2927" s="19" t="n">
        <v>0.47219872671745766</v>
      </c>
      <c r="R2927" s="19" t="n">
        <v>0.45579238299248953</v>
      </c>
      <c r="S2927" s="19" t="n">
        <v>0.443671587817174</v>
      </c>
      <c r="T2927" s="19" t="n">
        <v>0.4315592499800996</v>
      </c>
      <c r="U2927" s="19" t="n">
        <v>0.5072603253984708</v>
      </c>
      <c r="V2927" s="19" t="n">
        <v>0.5951443495732531</v>
      </c>
      <c r="W2927" s="19" t="n">
        <v>0.5284155377000348</v>
      </c>
      <c r="X2927" s="19" t="n">
        <v>0.5237076462470014</v>
      </c>
      <c r="Y2927" s="19" t="n">
        <v>0.48417421063378496</v>
      </c>
      <c r="Z2927" s="19" t="n">
        <v>0.553985827931335</v>
      </c>
      <c r="AA2927" s="19" t="n">
        <v>-0.3191150826892731</v>
      </c>
    </row>
    <row r="2928">
      <c r="B2928" s="16" t="s">
        <v>241</v>
      </c>
      <c r="C2928" s="21" t="n">
        <v>1.2945829642745545</v>
      </c>
      <c r="D2928" s="21" t="n">
        <v>1.3714135141928032</v>
      </c>
      <c r="E2928" s="21" t="n">
        <v>1.2602835957171432</v>
      </c>
      <c r="F2928" s="21" t="n">
        <v>0.5113077379700264</v>
      </c>
      <c r="G2928" s="21" t="n">
        <v>0.4152183535140217</v>
      </c>
      <c r="H2928" s="21" t="n">
        <v>1.2888991115439827</v>
      </c>
      <c r="I2928" s="21" t="n">
        <v>0.6326021751209707</v>
      </c>
      <c r="J2928" s="21" t="n">
        <v>-0.3670235224338805</v>
      </c>
      <c r="K2928" s="21" t="n">
        <v>1.3603254068675301</v>
      </c>
      <c r="L2928" s="21" t="n">
        <v>1.3699978207259862</v>
      </c>
      <c r="M2928" s="21" t="n">
        <v>1.4514885390201226</v>
      </c>
      <c r="N2928" s="21" t="n">
        <v>1.3561343291279635</v>
      </c>
      <c r="O2928" s="21" t="n">
        <v>1.4471563846352562</v>
      </c>
      <c r="P2928" s="21" t="n">
        <v>-0.29711589322182635</v>
      </c>
      <c r="Q2928" s="21" t="n">
        <v>-2.1671436299874896</v>
      </c>
      <c r="R2928" s="21" t="n">
        <v>1.3455929542020926</v>
      </c>
      <c r="S2928" s="21" t="n">
        <v>-1.3547224055486227</v>
      </c>
      <c r="T2928" s="21" t="n">
        <v>-0.43646333236623686</v>
      </c>
      <c r="U2928" s="21" t="n">
        <v>-0.324082985671245</v>
      </c>
      <c r="V2928" s="21" t="n">
        <v>-0.3208604319438408</v>
      </c>
      <c r="W2928" s="21" t="n">
        <v>1.4135532364972543</v>
      </c>
      <c r="X2928" s="21" t="n">
        <v>0.5237076462470014</v>
      </c>
      <c r="Y2928" s="21" t="n">
        <v>0.48417421063378496</v>
      </c>
      <c r="Z2928" s="21" t="n">
        <v>0.553985827931335</v>
      </c>
      <c r="AA2928" s="21" t="n">
        <v>0.558864756212302</v>
      </c>
    </row>
    <row r="2929">
      <c r="B2929" s="16" t="s">
        <v>242</v>
      </c>
      <c r="C2929" s="19" t="n">
        <v>-1.5150500903431097</v>
      </c>
      <c r="D2929" s="19" t="n">
        <v>-1.2418182179951576</v>
      </c>
      <c r="E2929" s="19" t="n">
        <v>-0.5101147887426529</v>
      </c>
      <c r="F2929" s="19" t="n">
        <v>-1.251707903991558</v>
      </c>
      <c r="G2929" s="19" t="n">
        <v>-1.406938222650817</v>
      </c>
      <c r="H2929" s="19" t="n">
        <v>-1.3707074748414638</v>
      </c>
      <c r="I2929" s="19" t="n">
        <v>-1.0511660203137934</v>
      </c>
      <c r="J2929" s="19" t="n">
        <v>-1.2651317731822238</v>
      </c>
      <c r="K2929" s="19" t="n">
        <v>-1.192087282343277</v>
      </c>
      <c r="L2929" s="19" t="n">
        <v>-1.2096789268112427</v>
      </c>
      <c r="M2929" s="19" t="n">
        <v>-1.2062370272546536</v>
      </c>
      <c r="N2929" s="19" t="n">
        <v>-1.2310776305137683</v>
      </c>
      <c r="O2929" s="19" t="n">
        <v>-1.1430909420208821</v>
      </c>
      <c r="P2929" s="19" t="n">
        <v>-1.1986504035120542</v>
      </c>
      <c r="Q2929" s="19" t="n">
        <v>-1.2873628444191738</v>
      </c>
      <c r="R2929" s="19" t="n">
        <v>-1.323808759426716</v>
      </c>
      <c r="S2929" s="19" t="n">
        <v>-1.3547224055486227</v>
      </c>
      <c r="T2929" s="19" t="n">
        <v>-1.3044859147125731</v>
      </c>
      <c r="U2929" s="19" t="n">
        <v>-1.1554262967409608</v>
      </c>
      <c r="V2929" s="19" t="n">
        <v>-1.2368652134609348</v>
      </c>
      <c r="W2929" s="19" t="n">
        <v>-1.2418598598944037</v>
      </c>
      <c r="X2929" s="19" t="n">
        <v>-1.317939772012321</v>
      </c>
      <c r="Y2929" s="19" t="n">
        <v>-1.2588529476478407</v>
      </c>
      <c r="Z2929" s="19" t="n">
        <v>-1.1662859535396533</v>
      </c>
      <c r="AA2929" s="19" t="n">
        <v>-1.1970949215908482</v>
      </c>
    </row>
    <row r="2930">
      <c r="B2930" s="16" t="s">
        <v>243</v>
      </c>
      <c r="C2930" s="21" t="n">
        <v>0.35803861273533316</v>
      </c>
      <c r="D2930" s="21" t="n">
        <v>-0.37074097393250405</v>
      </c>
      <c r="E2930" s="21" t="n">
        <v>-0.5101147887426529</v>
      </c>
      <c r="F2930" s="21" t="n">
        <v>-0.3702000830107659</v>
      </c>
      <c r="G2930" s="21" t="n">
        <v>-0.4958599345683977</v>
      </c>
      <c r="H2930" s="21" t="n">
        <v>-0.4841719460463149</v>
      </c>
      <c r="I2930" s="21" t="n">
        <v>-0.20928192259641124</v>
      </c>
      <c r="J2930" s="21" t="n">
        <v>-0.3670235224338805</v>
      </c>
      <c r="K2930" s="21" t="n">
        <v>-0.34128305260634145</v>
      </c>
      <c r="L2930" s="21" t="n">
        <v>-0.3497866776321666</v>
      </c>
      <c r="M2930" s="21" t="n">
        <v>-0.3203285051630615</v>
      </c>
      <c r="N2930" s="21" t="n">
        <v>-0.3686736439665242</v>
      </c>
      <c r="O2930" s="21" t="n">
        <v>-0.279675166468836</v>
      </c>
      <c r="P2930" s="21" t="n">
        <v>-0.29711589322182635</v>
      </c>
      <c r="Q2930" s="21" t="n">
        <v>-0.40758205885085813</v>
      </c>
      <c r="R2930" s="21" t="n">
        <v>-0.4340081882171133</v>
      </c>
      <c r="S2930" s="21" t="n">
        <v>-0.45552540886572446</v>
      </c>
      <c r="T2930" s="21" t="n">
        <v>-0.43646333236623686</v>
      </c>
      <c r="U2930" s="21" t="n">
        <v>0.5072603253984708</v>
      </c>
      <c r="V2930" s="21" t="n">
        <v>-0.3208604319438408</v>
      </c>
      <c r="W2930" s="21" t="n">
        <v>-0.35672216109718446</v>
      </c>
      <c r="X2930" s="21" t="n">
        <v>-0.3971160628826598</v>
      </c>
      <c r="Y2930" s="21" t="n">
        <v>-0.3873393685070279</v>
      </c>
      <c r="Z2930" s="21" t="n">
        <v>-0.3061500628041591</v>
      </c>
      <c r="AA2930" s="21" t="n">
        <v>-0.3191150826892731</v>
      </c>
    </row>
    <row r="2931">
      <c r="B2931" s="16" t="s">
        <v>244</v>
      </c>
      <c r="C2931" s="19" t="n">
        <v>0.35803861273533316</v>
      </c>
      <c r="D2931" s="19" t="n">
        <v>0.5003362701301495</v>
      </c>
      <c r="E2931" s="19" t="n">
        <v>0.3750844034872451</v>
      </c>
      <c r="F2931" s="19" t="n">
        <v>-0.3702000830107659</v>
      </c>
      <c r="G2931" s="19" t="n">
        <v>0.4152183535140217</v>
      </c>
      <c r="H2931" s="19" t="n">
        <v>0.40236358274883394</v>
      </c>
      <c r="I2931" s="19" t="n">
        <v>0.6326021751209707</v>
      </c>
      <c r="J2931" s="19" t="n">
        <v>0.531084728314463</v>
      </c>
      <c r="K2931" s="19" t="n">
        <v>0.5095211771305943</v>
      </c>
      <c r="L2931" s="19" t="n">
        <v>0.5101055715469097</v>
      </c>
      <c r="M2931" s="19" t="n">
        <v>-1.2062370272546536</v>
      </c>
      <c r="N2931" s="19" t="n">
        <v>0.49373034258071974</v>
      </c>
      <c r="O2931" s="19" t="n">
        <v>0.58374060908321</v>
      </c>
      <c r="P2931" s="19" t="n">
        <v>0.6044186170684015</v>
      </c>
      <c r="Q2931" s="19" t="n">
        <v>0.47219872671745766</v>
      </c>
      <c r="R2931" s="19" t="n">
        <v>0.45579238299248953</v>
      </c>
      <c r="S2931" s="19" t="n">
        <v>0.443671587817174</v>
      </c>
      <c r="T2931" s="19" t="n">
        <v>0.4315592499800996</v>
      </c>
      <c r="U2931" s="19" t="n">
        <v>0.5072603253984708</v>
      </c>
      <c r="V2931" s="19" t="n">
        <v>1.5111491310903473</v>
      </c>
      <c r="W2931" s="19" t="n">
        <v>0.5284155377000348</v>
      </c>
      <c r="X2931" s="19" t="n">
        <v>0.5237076462470014</v>
      </c>
      <c r="Y2931" s="19" t="n">
        <v>0.48417421063378496</v>
      </c>
      <c r="Z2931" s="19" t="n">
        <v>0.553985827931335</v>
      </c>
      <c r="AA2931" s="19" t="n">
        <v>0.558864756212302</v>
      </c>
    </row>
    <row r="2932">
      <c r="B2932" s="16" t="s">
        <v>245</v>
      </c>
      <c r="C2932" s="21" t="n">
        <v>0.35803861273533316</v>
      </c>
      <c r="D2932" s="21" t="n">
        <v>0.5003362701301495</v>
      </c>
      <c r="E2932" s="21" t="n">
        <v>0.3750844034872451</v>
      </c>
      <c r="F2932" s="21" t="n">
        <v>1.3928155589508187</v>
      </c>
      <c r="G2932" s="21" t="n">
        <v>0.4152183535140217</v>
      </c>
      <c r="H2932" s="21" t="n">
        <v>0.40236358274883394</v>
      </c>
      <c r="I2932" s="21" t="n">
        <v>0.6326021751209707</v>
      </c>
      <c r="J2932" s="21" t="n">
        <v>-0.3670235224338805</v>
      </c>
      <c r="K2932" s="21" t="n">
        <v>0.5095211771305943</v>
      </c>
      <c r="L2932" s="21" t="n">
        <v>0.5101055715469097</v>
      </c>
      <c r="M2932" s="21" t="n">
        <v>0.5655800169285307</v>
      </c>
      <c r="N2932" s="21" t="n">
        <v>0.49373034258071974</v>
      </c>
      <c r="O2932" s="21" t="n">
        <v>0.58374060908321</v>
      </c>
      <c r="P2932" s="21" t="n">
        <v>0.6044186170684015</v>
      </c>
      <c r="Q2932" s="21" t="n">
        <v>0.47219872671745766</v>
      </c>
      <c r="R2932" s="21" t="n">
        <v>0.45579238299248953</v>
      </c>
      <c r="S2932" s="21" t="n">
        <v>0.443671587817174</v>
      </c>
      <c r="T2932" s="21" t="n">
        <v>0.4315592499800996</v>
      </c>
      <c r="U2932" s="21" t="n">
        <v>-0.324082985671245</v>
      </c>
      <c r="V2932" s="21" t="n">
        <v>0.5951443495732531</v>
      </c>
      <c r="W2932" s="21" t="n">
        <v>0.5284155377000348</v>
      </c>
      <c r="X2932" s="21" t="n">
        <v>0.5237076462470014</v>
      </c>
      <c r="Y2932" s="21" t="n">
        <v>0.48417421063378496</v>
      </c>
      <c r="Z2932" s="21" t="n">
        <v>0.553985827931335</v>
      </c>
      <c r="AA2932" s="21" t="n">
        <v>0.558864756212302</v>
      </c>
    </row>
    <row r="2933">
      <c r="B2933" s="16" t="s">
        <v>246</v>
      </c>
      <c r="C2933" s="19" t="n">
        <v>-0.5785057388038883</v>
      </c>
      <c r="D2933" s="19" t="n">
        <v>-2.1128954620578115</v>
      </c>
      <c r="E2933" s="19" t="n">
        <v>-2.2805131732024493</v>
      </c>
      <c r="F2933" s="19" t="n">
        <v>-1.251707903991558</v>
      </c>
      <c r="G2933" s="19" t="n">
        <v>-2.3180165107332367</v>
      </c>
      <c r="H2933" s="19" t="n">
        <v>-2.2572430036366122</v>
      </c>
      <c r="I2933" s="19" t="n">
        <v>-1.8930501180311754</v>
      </c>
      <c r="J2933" s="19" t="n">
        <v>-2.1632400239305674</v>
      </c>
      <c r="K2933" s="19" t="n">
        <v>-2.042891512080213</v>
      </c>
      <c r="L2933" s="19" t="n">
        <v>-2.0695711759903195</v>
      </c>
      <c r="M2933" s="19" t="n">
        <v>-2.0921455493462453</v>
      </c>
      <c r="N2933" s="19" t="n">
        <v>-2.093481617061012</v>
      </c>
      <c r="O2933" s="19" t="n">
        <v>-2.006506717572928</v>
      </c>
      <c r="P2933" s="19" t="n">
        <v>-2.100184913802282</v>
      </c>
      <c r="Q2933" s="19" t="n">
        <v>-2.1671436299874896</v>
      </c>
      <c r="R2933" s="19" t="n">
        <v>-2.2136093306363187</v>
      </c>
      <c r="S2933" s="19" t="n">
        <v>-2.2539194022315217</v>
      </c>
      <c r="T2933" s="19" t="n">
        <v>-2.1725084970589097</v>
      </c>
      <c r="U2933" s="19" t="n">
        <v>-1.9867696078106762</v>
      </c>
      <c r="V2933" s="19" t="n">
        <v>-2.1528699949780292</v>
      </c>
      <c r="W2933" s="19" t="n">
        <v>-2.1269975586916234</v>
      </c>
      <c r="X2933" s="19" t="n">
        <v>-2.2387634811419823</v>
      </c>
      <c r="Y2933" s="19" t="n">
        <v>-2.130366526788654</v>
      </c>
      <c r="Z2933" s="19" t="n">
        <v>-2.026421844275147</v>
      </c>
      <c r="AA2933" s="19" t="n">
        <v>-2.075074760492423</v>
      </c>
    </row>
    <row r="2934">
      <c r="B2934" s="16" t="s">
        <v>247</v>
      </c>
      <c r="C2934" s="21" t="n">
        <v>1.2945829642745545</v>
      </c>
      <c r="D2934" s="21" t="n">
        <v>1.3714135141928032</v>
      </c>
      <c r="E2934" s="21" t="n">
        <v>1.2602835957171432</v>
      </c>
      <c r="F2934" s="21" t="n">
        <v>0.5113077379700264</v>
      </c>
      <c r="G2934" s="21" t="n">
        <v>0.4152183535140217</v>
      </c>
      <c r="H2934" s="21" t="n">
        <v>1.2888991115439827</v>
      </c>
      <c r="I2934" s="21" t="n">
        <v>1.4744862728383528</v>
      </c>
      <c r="J2934" s="21" t="n">
        <v>1.4291929790628064</v>
      </c>
      <c r="K2934" s="21" t="n">
        <v>0.5095211771305943</v>
      </c>
      <c r="L2934" s="21" t="n">
        <v>0.5101055715469097</v>
      </c>
      <c r="M2934" s="21" t="n">
        <v>1.4514885390201226</v>
      </c>
      <c r="N2934" s="21" t="n">
        <v>-0.3686736439665242</v>
      </c>
      <c r="O2934" s="21" t="n">
        <v>1.4471563846352562</v>
      </c>
      <c r="P2934" s="21" t="n">
        <v>0.6044186170684015</v>
      </c>
      <c r="Q2934" s="21" t="n">
        <v>1.3519795122857736</v>
      </c>
      <c r="R2934" s="21" t="n">
        <v>1.3455929542020926</v>
      </c>
      <c r="S2934" s="21" t="n">
        <v>0.443671587817174</v>
      </c>
      <c r="T2934" s="21" t="n">
        <v>-0.43646333236623686</v>
      </c>
      <c r="U2934" s="21" t="n">
        <v>0.5072603253984708</v>
      </c>
      <c r="V2934" s="21" t="n">
        <v>-1.2368652134609348</v>
      </c>
      <c r="W2934" s="21" t="n">
        <v>0.5284155377000348</v>
      </c>
      <c r="X2934" s="21" t="n">
        <v>0.5237076462470014</v>
      </c>
      <c r="Y2934" s="21" t="n">
        <v>0.48417421063378496</v>
      </c>
      <c r="Z2934" s="21" t="n">
        <v>1.4141217186668291</v>
      </c>
      <c r="AA2934" s="21" t="n">
        <v>1.436844595113877</v>
      </c>
    </row>
    <row r="2935">
      <c r="B2935" s="16" t="s">
        <v>248</v>
      </c>
      <c r="C2935" s="19" t="n">
        <v>0.35803861273533316</v>
      </c>
      <c r="D2935" s="19" t="n">
        <v>-0.37074097393250405</v>
      </c>
      <c r="E2935" s="19" t="n">
        <v>-1.395313980972551</v>
      </c>
      <c r="F2935" s="19" t="n">
        <v>0.5113077379700264</v>
      </c>
      <c r="G2935" s="19" t="n">
        <v>0.4152183535140217</v>
      </c>
      <c r="H2935" s="19" t="n">
        <v>0.40236358274883394</v>
      </c>
      <c r="I2935" s="19" t="n">
        <v>0.6326021751209707</v>
      </c>
      <c r="J2935" s="19" t="n">
        <v>0.531084728314463</v>
      </c>
      <c r="K2935" s="19" t="n">
        <v>0.5095211771305943</v>
      </c>
      <c r="L2935" s="19" t="n">
        <v>0.5101055715469097</v>
      </c>
      <c r="M2935" s="19" t="n">
        <v>0.5655800169285307</v>
      </c>
      <c r="N2935" s="19" t="n">
        <v>0.49373034258071974</v>
      </c>
      <c r="O2935" s="19" t="n">
        <v>0.58374060908321</v>
      </c>
      <c r="P2935" s="19" t="n">
        <v>-1.1986504035120542</v>
      </c>
      <c r="Q2935" s="19" t="n">
        <v>-0.40758205885085813</v>
      </c>
      <c r="R2935" s="19" t="n">
        <v>0.45579238299248953</v>
      </c>
      <c r="S2935" s="19" t="n">
        <v>0.443671587817174</v>
      </c>
      <c r="T2935" s="19" t="n">
        <v>0.4315592499800996</v>
      </c>
      <c r="U2935" s="19" t="n">
        <v>0.5072603253984708</v>
      </c>
      <c r="V2935" s="19" t="n">
        <v>0.5951443495732531</v>
      </c>
      <c r="W2935" s="19" t="n">
        <v>-0.35672216109718446</v>
      </c>
      <c r="X2935" s="19" t="n">
        <v>-1.317939772012321</v>
      </c>
      <c r="Y2935" s="19" t="n">
        <v>-0.3873393685070279</v>
      </c>
      <c r="Z2935" s="19" t="n">
        <v>-0.3061500628041591</v>
      </c>
      <c r="AA2935" s="19" t="n">
        <v>0.558864756212302</v>
      </c>
    </row>
    <row r="2936">
      <c r="B2936" s="16" t="s">
        <v>249</v>
      </c>
      <c r="C2936" s="21" t="n">
        <v>0.35803861273533316</v>
      </c>
      <c r="D2936" s="21" t="n">
        <v>0.5003362701301495</v>
      </c>
      <c r="E2936" s="21" t="n">
        <v>0.3750844034872451</v>
      </c>
      <c r="F2936" s="21" t="n">
        <v>0.5113077379700264</v>
      </c>
      <c r="G2936" s="21" t="n">
        <v>0.4152183535140217</v>
      </c>
      <c r="H2936" s="21" t="n">
        <v>0.40236358274883394</v>
      </c>
      <c r="I2936" s="21" t="n">
        <v>0.6326021751209707</v>
      </c>
      <c r="J2936" s="21" t="n">
        <v>0.531084728314463</v>
      </c>
      <c r="K2936" s="21" t="n">
        <v>0.5095211771305943</v>
      </c>
      <c r="L2936" s="21" t="n">
        <v>0.5101055715469097</v>
      </c>
      <c r="M2936" s="21" t="n">
        <v>0.5655800169285307</v>
      </c>
      <c r="N2936" s="21" t="n">
        <v>0.49373034258071974</v>
      </c>
      <c r="O2936" s="21" t="n">
        <v>0.58374060908321</v>
      </c>
      <c r="P2936" s="21" t="n">
        <v>0.6044186170684015</v>
      </c>
      <c r="Q2936" s="21" t="n">
        <v>0.47219872671745766</v>
      </c>
      <c r="R2936" s="21" t="n">
        <v>0.45579238299248953</v>
      </c>
      <c r="S2936" s="21" t="n">
        <v>0.443671587817174</v>
      </c>
      <c r="T2936" s="21" t="n">
        <v>0.4315592499800996</v>
      </c>
      <c r="U2936" s="21" t="n">
        <v>0.5072603253984708</v>
      </c>
      <c r="V2936" s="21" t="n">
        <v>0.5951443495732531</v>
      </c>
      <c r="W2936" s="21" t="n">
        <v>0.5284155377000348</v>
      </c>
      <c r="X2936" s="21" t="n">
        <v>0.5237076462470014</v>
      </c>
      <c r="Y2936" s="21" t="n">
        <v>0.48417421063378496</v>
      </c>
      <c r="Z2936" s="21" t="n">
        <v>0.553985827931335</v>
      </c>
      <c r="AA2936" s="21" t="n">
        <v>0.558864756212302</v>
      </c>
    </row>
    <row r="2937">
      <c r="B2937" s="16" t="s">
        <v>250</v>
      </c>
      <c r="C2937" s="19" t="n">
        <v>0.35803861273533316</v>
      </c>
      <c r="D2937" s="19" t="n">
        <v>0.5003362701301495</v>
      </c>
      <c r="E2937" s="19" t="n">
        <v>0.3750844034872451</v>
      </c>
      <c r="F2937" s="19" t="n">
        <v>-0.3702000830107659</v>
      </c>
      <c r="G2937" s="19" t="n">
        <v>0.4152183535140217</v>
      </c>
      <c r="H2937" s="19" t="n">
        <v>0.40236358274883394</v>
      </c>
      <c r="I2937" s="19" t="n">
        <v>-0.20928192259641124</v>
      </c>
      <c r="J2937" s="19" t="n">
        <v>0.531084728314463</v>
      </c>
      <c r="K2937" s="19" t="n">
        <v>-0.34128305260634145</v>
      </c>
      <c r="L2937" s="19" t="n">
        <v>0.5101055715469097</v>
      </c>
      <c r="M2937" s="19" t="n">
        <v>0.5655800169285307</v>
      </c>
      <c r="N2937" s="19" t="n">
        <v>0.49373034258071974</v>
      </c>
      <c r="O2937" s="19" t="n">
        <v>0.58374060908321</v>
      </c>
      <c r="P2937" s="19" t="n">
        <v>1.5059531273586295</v>
      </c>
      <c r="Q2937" s="19" t="n">
        <v>-0.40758205885085813</v>
      </c>
      <c r="R2937" s="19" t="n">
        <v>0.45579238299248953</v>
      </c>
      <c r="S2937" s="19" t="n">
        <v>0.443671587817174</v>
      </c>
      <c r="T2937" s="19" t="n">
        <v>0.4315592499800996</v>
      </c>
      <c r="U2937" s="19" t="n">
        <v>0.5072603253984708</v>
      </c>
      <c r="V2937" s="19" t="n">
        <v>0.5951443495732531</v>
      </c>
      <c r="W2937" s="19" t="n">
        <v>0.5284155377000348</v>
      </c>
      <c r="X2937" s="19" t="n">
        <v>0.5237076462470014</v>
      </c>
      <c r="Y2937" s="19" t="n">
        <v>-0.3873393685070279</v>
      </c>
      <c r="Z2937" s="19" t="n">
        <v>-0.3061500628041591</v>
      </c>
      <c r="AA2937" s="19" t="n">
        <v>-0.3191150826892731</v>
      </c>
    </row>
    <row r="2938">
      <c r="B2938" s="16" t="s">
        <v>251</v>
      </c>
      <c r="C2938" s="21" t="n">
        <v>-0.5785057388038883</v>
      </c>
      <c r="D2938" s="21" t="n">
        <v>-0.37074097393250405</v>
      </c>
      <c r="E2938" s="21" t="n">
        <v>-0.5101147887426529</v>
      </c>
      <c r="F2938" s="21" t="n">
        <v>-1.251707903991558</v>
      </c>
      <c r="G2938" s="21" t="n">
        <v>-0.4958599345683977</v>
      </c>
      <c r="H2938" s="21" t="n">
        <v>-0.4841719460463149</v>
      </c>
      <c r="I2938" s="21" t="n">
        <v>-0.20928192259641124</v>
      </c>
      <c r="J2938" s="21" t="n">
        <v>-0.3670235224338805</v>
      </c>
      <c r="K2938" s="21" t="n">
        <v>1.3603254068675301</v>
      </c>
      <c r="L2938" s="21" t="n">
        <v>-0.3497866776321666</v>
      </c>
      <c r="M2938" s="21" t="n">
        <v>-0.3203285051630615</v>
      </c>
      <c r="N2938" s="21" t="n">
        <v>-0.3686736439665242</v>
      </c>
      <c r="O2938" s="21" t="n">
        <v>-0.279675166468836</v>
      </c>
      <c r="P2938" s="21" t="n">
        <v>-1.1986504035120542</v>
      </c>
      <c r="Q2938" s="21" t="n">
        <v>-1.2873628444191738</v>
      </c>
      <c r="R2938" s="21" t="n">
        <v>-0.4340081882171133</v>
      </c>
      <c r="S2938" s="21" t="n">
        <v>-0.45552540886572446</v>
      </c>
      <c r="T2938" s="21" t="n">
        <v>-0.43646333236623686</v>
      </c>
      <c r="U2938" s="21" t="n">
        <v>-0.324082985671245</v>
      </c>
      <c r="V2938" s="21" t="n">
        <v>-0.3208604319438408</v>
      </c>
      <c r="W2938" s="21" t="n">
        <v>0.5284155377000348</v>
      </c>
      <c r="X2938" s="21" t="n">
        <v>-0.3971160628826598</v>
      </c>
      <c r="Y2938" s="21" t="n">
        <v>0.48417421063378496</v>
      </c>
      <c r="Z2938" s="21" t="n">
        <v>-0.3061500628041591</v>
      </c>
      <c r="AA2938" s="21" t="n">
        <v>-1.1970949215908482</v>
      </c>
    </row>
    <row r="2939">
      <c r="B2939" s="16" t="s">
        <v>252</v>
      </c>
      <c r="C2939" s="19" t="n">
        <v>0.35803861273533316</v>
      </c>
      <c r="D2939" s="19" t="n">
        <v>-0.37074097393250405</v>
      </c>
      <c r="E2939" s="19" t="n">
        <v>-0.5101147887426529</v>
      </c>
      <c r="F2939" s="19" t="n">
        <v>-0.3702000830107659</v>
      </c>
      <c r="G2939" s="19" t="n">
        <v>0.4152183535140217</v>
      </c>
      <c r="H2939" s="19" t="n">
        <v>0.40236358274883394</v>
      </c>
      <c r="I2939" s="19" t="n">
        <v>-1.0511660203137934</v>
      </c>
      <c r="J2939" s="19" t="n">
        <v>-1.2651317731822238</v>
      </c>
      <c r="K2939" s="19" t="n">
        <v>-2.042891512080213</v>
      </c>
      <c r="L2939" s="19" t="n">
        <v>-1.2096789268112427</v>
      </c>
      <c r="M2939" s="19" t="n">
        <v>-1.2062370272546536</v>
      </c>
      <c r="N2939" s="19" t="n">
        <v>0.49373034258071974</v>
      </c>
      <c r="O2939" s="19" t="n">
        <v>0.58374060908321</v>
      </c>
      <c r="P2939" s="19" t="n">
        <v>-0.29711589322182635</v>
      </c>
      <c r="Q2939" s="19" t="n">
        <v>-0.40758205885085813</v>
      </c>
      <c r="R2939" s="19" t="n">
        <v>-1.323808759426716</v>
      </c>
      <c r="S2939" s="19" t="n">
        <v>0.443671587817174</v>
      </c>
      <c r="T2939" s="19" t="n">
        <v>0.4315592499800996</v>
      </c>
      <c r="U2939" s="19" t="n">
        <v>-1.9867696078106762</v>
      </c>
      <c r="V2939" s="19" t="n">
        <v>-2.1528699949780292</v>
      </c>
      <c r="W2939" s="19" t="n">
        <v>0.5284155377000348</v>
      </c>
      <c r="X2939" s="19" t="n">
        <v>-0.3971160628826598</v>
      </c>
      <c r="Y2939" s="19" t="n">
        <v>-0.3873393685070279</v>
      </c>
      <c r="Z2939" s="19" t="n">
        <v>-0.3061500628041591</v>
      </c>
      <c r="AA2939" s="19" t="n">
        <v>-0.3191150826892731</v>
      </c>
    </row>
    <row r="2940">
      <c r="B2940" s="16" t="s">
        <v>253</v>
      </c>
      <c r="C2940" s="21" t="n">
        <v>1.2945829642745545</v>
      </c>
      <c r="D2940" s="21" t="n">
        <v>1.3714135141928032</v>
      </c>
      <c r="E2940" s="21" t="n">
        <v>1.2602835957171432</v>
      </c>
      <c r="F2940" s="21" t="n">
        <v>0.5113077379700264</v>
      </c>
      <c r="G2940" s="21" t="n">
        <v>0.4152183535140217</v>
      </c>
      <c r="H2940" s="21" t="n">
        <v>0.40236358274883394</v>
      </c>
      <c r="I2940" s="21" t="n">
        <v>-0.20928192259641124</v>
      </c>
      <c r="J2940" s="21" t="n">
        <v>1.4291929790628064</v>
      </c>
      <c r="K2940" s="21" t="n">
        <v>1.3603254068675301</v>
      </c>
      <c r="L2940" s="21" t="n">
        <v>0.5101055715469097</v>
      </c>
      <c r="M2940" s="21" t="n">
        <v>0.5655800169285307</v>
      </c>
      <c r="N2940" s="21" t="n">
        <v>1.3561343291279635</v>
      </c>
      <c r="O2940" s="21" t="n">
        <v>1.4471563846352562</v>
      </c>
      <c r="P2940" s="21" t="n">
        <v>1.5059531273586295</v>
      </c>
      <c r="Q2940" s="21" t="n">
        <v>1.3519795122857736</v>
      </c>
      <c r="R2940" s="21" t="n">
        <v>1.3455929542020926</v>
      </c>
      <c r="S2940" s="21" t="n">
        <v>1.3428685845000725</v>
      </c>
      <c r="T2940" s="21" t="n">
        <v>0.4315592499800996</v>
      </c>
      <c r="U2940" s="21" t="n">
        <v>1.3386036364681864</v>
      </c>
      <c r="V2940" s="21" t="n">
        <v>0.5951443495732531</v>
      </c>
      <c r="W2940" s="21" t="n">
        <v>-0.35672216109718446</v>
      </c>
      <c r="X2940" s="21" t="n">
        <v>0.5237076462470014</v>
      </c>
      <c r="Y2940" s="21" t="n">
        <v>0.48417421063378496</v>
      </c>
      <c r="Z2940" s="21" t="n">
        <v>0.553985827931335</v>
      </c>
      <c r="AA2940" s="21" t="n">
        <v>0.558864756212302</v>
      </c>
    </row>
    <row r="2941">
      <c r="B2941" s="16" t="s">
        <v>254</v>
      </c>
      <c r="C2941" s="19" t="n">
        <v>1.2945829642745545</v>
      </c>
      <c r="D2941" s="19" t="n">
        <v>-0.37074097393250405</v>
      </c>
      <c r="E2941" s="19" t="n">
        <v>0.3750844034872451</v>
      </c>
      <c r="F2941" s="19" t="n">
        <v>1.3928155589508187</v>
      </c>
      <c r="G2941" s="19" t="n">
        <v>-0.4958599345683977</v>
      </c>
      <c r="H2941" s="19" t="n">
        <v>0.40236358274883394</v>
      </c>
      <c r="I2941" s="19" t="n">
        <v>-0.20928192259641124</v>
      </c>
      <c r="J2941" s="19" t="n">
        <v>1.4291929790628064</v>
      </c>
      <c r="K2941" s="19" t="n">
        <v>-1.192087282343277</v>
      </c>
      <c r="L2941" s="19" t="n">
        <v>-1.2096789268112427</v>
      </c>
      <c r="M2941" s="19" t="n">
        <v>0.5655800169285307</v>
      </c>
      <c r="N2941" s="19" t="n">
        <v>1.3561343291279635</v>
      </c>
      <c r="O2941" s="19" t="n">
        <v>-0.279675166468836</v>
      </c>
      <c r="P2941" s="19" t="n">
        <v>0.6044186170684015</v>
      </c>
      <c r="Q2941" s="19" t="n">
        <v>0.47219872671745766</v>
      </c>
      <c r="R2941" s="19" t="n">
        <v>1.3455929542020926</v>
      </c>
      <c r="S2941" s="19" t="n">
        <v>0.443671587817174</v>
      </c>
      <c r="T2941" s="19" t="n">
        <v>0.4315592499800996</v>
      </c>
      <c r="U2941" s="19" t="n">
        <v>0.5072603253984708</v>
      </c>
      <c r="V2941" s="19" t="n">
        <v>0.5951443495732531</v>
      </c>
      <c r="W2941" s="19" t="n">
        <v>-0.35672216109718446</v>
      </c>
      <c r="X2941" s="19" t="n">
        <v>0.5237076462470014</v>
      </c>
      <c r="Y2941" s="19" t="n">
        <v>1.3556877897745978</v>
      </c>
      <c r="Z2941" s="19" t="n">
        <v>0.553985827931335</v>
      </c>
      <c r="AA2941" s="19" t="n">
        <v>0.558864756212302</v>
      </c>
    </row>
    <row r="2942">
      <c r="B2942" s="16" t="s">
        <v>255</v>
      </c>
      <c r="C2942" s="21" t="n">
        <v>-1.5150500903431097</v>
      </c>
      <c r="D2942" s="21" t="n">
        <v>-1.2418182179951576</v>
      </c>
      <c r="E2942" s="21" t="n">
        <v>-1.395313980972551</v>
      </c>
      <c r="F2942" s="21" t="n">
        <v>-0.3702000830107659</v>
      </c>
      <c r="G2942" s="21" t="n">
        <v>0.4152183535140217</v>
      </c>
      <c r="H2942" s="21" t="n">
        <v>-0.4841719460463149</v>
      </c>
      <c r="I2942" s="21" t="n">
        <v>-0.20928192259641124</v>
      </c>
      <c r="J2942" s="21" t="n">
        <v>-1.2651317731822238</v>
      </c>
      <c r="K2942" s="21" t="n">
        <v>0.5095211771305943</v>
      </c>
      <c r="L2942" s="21" t="n">
        <v>-0.3497866776321666</v>
      </c>
      <c r="M2942" s="21" t="n">
        <v>-1.2062370272546536</v>
      </c>
      <c r="N2942" s="21" t="n">
        <v>-1.2310776305137683</v>
      </c>
      <c r="O2942" s="21" t="n">
        <v>-1.1430909420208821</v>
      </c>
      <c r="P2942" s="21" t="n">
        <v>-1.1986504035120542</v>
      </c>
      <c r="Q2942" s="21" t="n">
        <v>-1.2873628444191738</v>
      </c>
      <c r="R2942" s="21" t="n">
        <v>-0.4340081882171133</v>
      </c>
      <c r="S2942" s="21" t="n">
        <v>-1.3547224055486227</v>
      </c>
      <c r="T2942" s="21" t="n">
        <v>-1.3044859147125731</v>
      </c>
      <c r="U2942" s="21" t="n">
        <v>-0.324082985671245</v>
      </c>
      <c r="V2942" s="21" t="n">
        <v>-0.3208604319438408</v>
      </c>
      <c r="W2942" s="21" t="n">
        <v>0.5284155377000348</v>
      </c>
      <c r="X2942" s="21" t="n">
        <v>-0.3971160628826598</v>
      </c>
      <c r="Y2942" s="21" t="n">
        <v>0.48417421063378496</v>
      </c>
      <c r="Z2942" s="21" t="n">
        <v>0.553985827931335</v>
      </c>
      <c r="AA2942" s="21" t="n">
        <v>0.558864756212302</v>
      </c>
    </row>
    <row r="2943">
      <c r="B2943" s="16" t="s">
        <v>256</v>
      </c>
      <c r="C2943" s="19" t="n">
        <v>0.35803861273533316</v>
      </c>
      <c r="D2943" s="19" t="n">
        <v>-0.37074097393250405</v>
      </c>
      <c r="E2943" s="19" t="n">
        <v>0.3750844034872451</v>
      </c>
      <c r="F2943" s="19" t="n">
        <v>-1.251707903991558</v>
      </c>
      <c r="G2943" s="19" t="n">
        <v>-1.406938222650817</v>
      </c>
      <c r="H2943" s="19" t="n">
        <v>-2.2572430036366122</v>
      </c>
      <c r="I2943" s="19" t="n">
        <v>-1.8930501180311754</v>
      </c>
      <c r="J2943" s="19" t="n">
        <v>-0.3670235224338805</v>
      </c>
      <c r="K2943" s="19" t="n">
        <v>-0.34128305260634145</v>
      </c>
      <c r="L2943" s="19" t="n">
        <v>-0.3497866776321666</v>
      </c>
      <c r="M2943" s="19" t="n">
        <v>-0.3203285051630615</v>
      </c>
      <c r="N2943" s="19" t="n">
        <v>0.49373034258071974</v>
      </c>
      <c r="O2943" s="19" t="n">
        <v>0.58374060908321</v>
      </c>
      <c r="P2943" s="19" t="n">
        <v>-2.100184913802282</v>
      </c>
      <c r="Q2943" s="19" t="n">
        <v>-0.40758205885085813</v>
      </c>
      <c r="R2943" s="19" t="n">
        <v>0.45579238299248953</v>
      </c>
      <c r="S2943" s="19" t="n">
        <v>-0.45552540886572446</v>
      </c>
      <c r="T2943" s="19" t="n">
        <v>-1.3044859147125731</v>
      </c>
      <c r="U2943" s="19" t="n">
        <v>-0.324082985671245</v>
      </c>
      <c r="V2943" s="19" t="n">
        <v>-1.2368652134609348</v>
      </c>
      <c r="W2943" s="19" t="n">
        <v>-0.35672216109718446</v>
      </c>
      <c r="X2943" s="19" t="n">
        <v>-0.3971160628826598</v>
      </c>
      <c r="Y2943" s="19" t="n">
        <v>-0.3873393685070279</v>
      </c>
      <c r="Z2943" s="19" t="n">
        <v>-0.3061500628041591</v>
      </c>
      <c r="AA2943" s="19" t="n">
        <v>-0.3191150826892731</v>
      </c>
    </row>
    <row r="2944">
      <c r="B2944" s="16" t="s">
        <v>257</v>
      </c>
      <c r="C2944" s="21" t="n">
        <v>-0.5785057388038883</v>
      </c>
      <c r="D2944" s="21" t="n">
        <v>0.5003362701301495</v>
      </c>
      <c r="E2944" s="21" t="n">
        <v>1.2602835957171432</v>
      </c>
      <c r="F2944" s="21" t="n">
        <v>-0.3702000830107659</v>
      </c>
      <c r="G2944" s="21" t="n">
        <v>-0.4958599345683977</v>
      </c>
      <c r="H2944" s="21" t="n">
        <v>-0.4841719460463149</v>
      </c>
      <c r="I2944" s="21" t="n">
        <v>0.6326021751209707</v>
      </c>
      <c r="J2944" s="21" t="n">
        <v>0.531084728314463</v>
      </c>
      <c r="K2944" s="21" t="n">
        <v>0.5095211771305943</v>
      </c>
      <c r="L2944" s="21" t="n">
        <v>0.5101055715469097</v>
      </c>
      <c r="M2944" s="21" t="n">
        <v>-1.2062370272546536</v>
      </c>
      <c r="N2944" s="21" t="n">
        <v>-0.3686736439665242</v>
      </c>
      <c r="O2944" s="21" t="n">
        <v>-0.279675166468836</v>
      </c>
      <c r="P2944" s="21" t="n">
        <v>0.6044186170684015</v>
      </c>
      <c r="Q2944" s="21" t="n">
        <v>-0.40758205885085813</v>
      </c>
      <c r="R2944" s="21" t="n">
        <v>0.45579238299248953</v>
      </c>
      <c r="S2944" s="21" t="n">
        <v>-0.45552540886572446</v>
      </c>
      <c r="T2944" s="21" t="n">
        <v>-1.3044859147125731</v>
      </c>
      <c r="U2944" s="21" t="n">
        <v>0.5072603253984708</v>
      </c>
      <c r="V2944" s="21" t="n">
        <v>1.5111491310903473</v>
      </c>
      <c r="W2944" s="21" t="n">
        <v>-0.35672216109718446</v>
      </c>
      <c r="X2944" s="21" t="n">
        <v>-0.3971160628826598</v>
      </c>
      <c r="Y2944" s="21" t="n">
        <v>0.48417421063378496</v>
      </c>
      <c r="Z2944" s="21" t="n">
        <v>1.4141217186668291</v>
      </c>
      <c r="AA2944" s="21" t="n">
        <v>-1.1970949215908482</v>
      </c>
    </row>
    <row r="2945">
      <c r="B2945" s="16" t="s">
        <v>258</v>
      </c>
      <c r="C2945" s="19" t="n">
        <v>-0.5785057388038883</v>
      </c>
      <c r="D2945" s="19" t="n">
        <v>-0.37074097393250405</v>
      </c>
      <c r="E2945" s="19" t="n">
        <v>-0.5101147887426529</v>
      </c>
      <c r="F2945" s="19" t="n">
        <v>-0.3702000830107659</v>
      </c>
      <c r="G2945" s="19" t="n">
        <v>-0.4958599345683977</v>
      </c>
      <c r="H2945" s="19" t="n">
        <v>-0.4841719460463149</v>
      </c>
      <c r="I2945" s="19" t="n">
        <v>-0.20928192259641124</v>
      </c>
      <c r="J2945" s="19" t="n">
        <v>-0.3670235224338805</v>
      </c>
      <c r="K2945" s="19" t="n">
        <v>-0.34128305260634145</v>
      </c>
      <c r="L2945" s="19" t="n">
        <v>-0.3497866776321666</v>
      </c>
      <c r="M2945" s="19" t="n">
        <v>-0.3203285051630615</v>
      </c>
      <c r="N2945" s="19" t="n">
        <v>-0.3686736439665242</v>
      </c>
      <c r="O2945" s="19" t="n">
        <v>-0.279675166468836</v>
      </c>
      <c r="P2945" s="19" t="n">
        <v>0.6044186170684015</v>
      </c>
      <c r="Q2945" s="19" t="n">
        <v>-0.40758205885085813</v>
      </c>
      <c r="R2945" s="19" t="n">
        <v>-0.4340081882171133</v>
      </c>
      <c r="S2945" s="19" t="n">
        <v>-1.3547224055486227</v>
      </c>
      <c r="T2945" s="19" t="n">
        <v>-0.43646333236623686</v>
      </c>
      <c r="U2945" s="19" t="n">
        <v>-0.324082985671245</v>
      </c>
      <c r="V2945" s="19" t="n">
        <v>-1.2368652134609348</v>
      </c>
      <c r="W2945" s="19" t="n">
        <v>-0.35672216109718446</v>
      </c>
      <c r="X2945" s="19" t="n">
        <v>-0.3971160628826598</v>
      </c>
      <c r="Y2945" s="19" t="n">
        <v>-0.3873393685070279</v>
      </c>
      <c r="Z2945" s="19" t="n">
        <v>-0.3061500628041591</v>
      </c>
      <c r="AA2945" s="19" t="n">
        <v>-0.3191150826892731</v>
      </c>
    </row>
    <row r="2946">
      <c r="B2946" s="16" t="s">
        <v>259</v>
      </c>
      <c r="C2946" s="21" t="n">
        <v>0.35803861273533316</v>
      </c>
      <c r="D2946" s="21" t="n">
        <v>0.5003362701301495</v>
      </c>
      <c r="E2946" s="21" t="n">
        <v>0.3750844034872451</v>
      </c>
      <c r="F2946" s="21" t="n">
        <v>0.5113077379700264</v>
      </c>
      <c r="G2946" s="21" t="n">
        <v>0.4152183535140217</v>
      </c>
      <c r="H2946" s="21" t="n">
        <v>0.40236358274883394</v>
      </c>
      <c r="I2946" s="21" t="n">
        <v>0.6326021751209707</v>
      </c>
      <c r="J2946" s="21" t="n">
        <v>0.531084728314463</v>
      </c>
      <c r="K2946" s="21" t="n">
        <v>0.5095211771305943</v>
      </c>
      <c r="L2946" s="21" t="n">
        <v>0.5101055715469097</v>
      </c>
      <c r="M2946" s="21" t="n">
        <v>0.5655800169285307</v>
      </c>
      <c r="N2946" s="21" t="n">
        <v>0.49373034258071974</v>
      </c>
      <c r="O2946" s="21" t="n">
        <v>0.58374060908321</v>
      </c>
      <c r="P2946" s="21" t="n">
        <v>0.6044186170684015</v>
      </c>
      <c r="Q2946" s="21" t="n">
        <v>0.47219872671745766</v>
      </c>
      <c r="R2946" s="21" t="n">
        <v>0.45579238299248953</v>
      </c>
      <c r="S2946" s="21" t="n">
        <v>0.443671587817174</v>
      </c>
      <c r="T2946" s="21" t="n">
        <v>0.4315592499800996</v>
      </c>
      <c r="U2946" s="21" t="n">
        <v>0.5072603253984708</v>
      </c>
      <c r="V2946" s="21" t="n">
        <v>0.5951443495732531</v>
      </c>
      <c r="W2946" s="21" t="n">
        <v>0.5284155377000348</v>
      </c>
      <c r="X2946" s="21" t="n">
        <v>0.5237076462470014</v>
      </c>
      <c r="Y2946" s="21" t="n">
        <v>0.48417421063378496</v>
      </c>
      <c r="Z2946" s="21" t="n">
        <v>0.553985827931335</v>
      </c>
      <c r="AA2946" s="21" t="n">
        <v>-0.3191150826892731</v>
      </c>
    </row>
    <row r="2947">
      <c r="B2947" s="16" t="s">
        <v>260</v>
      </c>
      <c r="C2947" s="19" t="n">
        <v>1.2945829642745545</v>
      </c>
      <c r="D2947" s="19" t="n">
        <v>0.5003362701301495</v>
      </c>
      <c r="E2947" s="19" t="n">
        <v>1.2602835957171432</v>
      </c>
      <c r="F2947" s="19" t="n">
        <v>0.5113077379700264</v>
      </c>
      <c r="G2947" s="19" t="n">
        <v>0.4152183535140217</v>
      </c>
      <c r="H2947" s="19" t="n">
        <v>1.2888991115439827</v>
      </c>
      <c r="I2947" s="19" t="n">
        <v>1.4744862728383528</v>
      </c>
      <c r="J2947" s="19" t="n">
        <v>0.531084728314463</v>
      </c>
      <c r="K2947" s="19" t="n">
        <v>1.3603254068675301</v>
      </c>
      <c r="L2947" s="19" t="n">
        <v>1.3699978207259862</v>
      </c>
      <c r="M2947" s="19" t="n">
        <v>1.4514885390201226</v>
      </c>
      <c r="N2947" s="19" t="n">
        <v>1.3561343291279635</v>
      </c>
      <c r="O2947" s="19" t="n">
        <v>1.4471563846352562</v>
      </c>
      <c r="P2947" s="19" t="n">
        <v>1.5059531273586295</v>
      </c>
      <c r="Q2947" s="19" t="n">
        <v>1.3519795122857736</v>
      </c>
      <c r="R2947" s="19" t="n">
        <v>1.3455929542020926</v>
      </c>
      <c r="S2947" s="19" t="n">
        <v>1.3428685845000725</v>
      </c>
      <c r="T2947" s="19" t="n">
        <v>0.4315592499800996</v>
      </c>
      <c r="U2947" s="19" t="n">
        <v>1.3386036364681864</v>
      </c>
      <c r="V2947" s="19" t="n">
        <v>1.5111491310903473</v>
      </c>
      <c r="W2947" s="19" t="n">
        <v>0.5284155377000348</v>
      </c>
      <c r="X2947" s="19" t="n">
        <v>0.5237076462470014</v>
      </c>
      <c r="Y2947" s="19" t="n">
        <v>0.48417421063378496</v>
      </c>
      <c r="Z2947" s="19" t="n">
        <v>0.553985827931335</v>
      </c>
      <c r="AA2947" s="19" t="n">
        <v>0.558864756212302</v>
      </c>
    </row>
    <row r="2948">
      <c r="B2948" s="16" t="s">
        <v>261</v>
      </c>
      <c r="C2948" s="21" t="n">
        <v>-1.5150500903431097</v>
      </c>
      <c r="D2948" s="21" t="n">
        <v>-1.2418182179951576</v>
      </c>
      <c r="E2948" s="21" t="n">
        <v>-1.395313980972551</v>
      </c>
      <c r="F2948" s="21" t="n">
        <v>-1.251707903991558</v>
      </c>
      <c r="G2948" s="21" t="n">
        <v>-1.406938222650817</v>
      </c>
      <c r="H2948" s="21" t="n">
        <v>-1.3707074748414638</v>
      </c>
      <c r="I2948" s="21" t="n">
        <v>-1.0511660203137934</v>
      </c>
      <c r="J2948" s="21" t="n">
        <v>-1.2651317731822238</v>
      </c>
      <c r="K2948" s="21" t="n">
        <v>-0.34128305260634145</v>
      </c>
      <c r="L2948" s="21" t="n">
        <v>-0.3497866776321666</v>
      </c>
      <c r="M2948" s="21" t="n">
        <v>-1.2062370272546536</v>
      </c>
      <c r="N2948" s="21" t="n">
        <v>-1.2310776305137683</v>
      </c>
      <c r="O2948" s="21" t="n">
        <v>-1.1430909420208821</v>
      </c>
      <c r="P2948" s="21" t="n">
        <v>-0.29711589322182635</v>
      </c>
      <c r="Q2948" s="21" t="n">
        <v>-0.40758205885085813</v>
      </c>
      <c r="R2948" s="21" t="n">
        <v>-0.4340081882171133</v>
      </c>
      <c r="S2948" s="21" t="n">
        <v>-0.45552540886572446</v>
      </c>
      <c r="T2948" s="21" t="n">
        <v>-1.3044859147125731</v>
      </c>
      <c r="U2948" s="21" t="n">
        <v>-1.1554262967409608</v>
      </c>
      <c r="V2948" s="21" t="n">
        <v>-0.3208604319438408</v>
      </c>
      <c r="W2948" s="21" t="n">
        <v>-1.2418598598944037</v>
      </c>
      <c r="X2948" s="21" t="n">
        <v>-1.317939772012321</v>
      </c>
      <c r="Y2948" s="21" t="n">
        <v>-1.2588529476478407</v>
      </c>
      <c r="Z2948" s="21" t="n">
        <v>-1.1662859535396533</v>
      </c>
      <c r="AA2948" s="21" t="n">
        <v>-0.3191150826892731</v>
      </c>
    </row>
    <row r="2949">
      <c r="B2949" s="16" t="s">
        <v>262</v>
      </c>
      <c r="C2949" s="19" t="n">
        <v>-0.5785057388038883</v>
      </c>
      <c r="D2949" s="19" t="n">
        <v>-0.37074097393250405</v>
      </c>
      <c r="E2949" s="19" t="n">
        <v>-0.5101147887426529</v>
      </c>
      <c r="F2949" s="19" t="n">
        <v>0.5113077379700264</v>
      </c>
      <c r="G2949" s="19" t="n">
        <v>0.4152183535140217</v>
      </c>
      <c r="H2949" s="19" t="n">
        <v>0.40236358274883394</v>
      </c>
      <c r="I2949" s="19" t="n">
        <v>0.6326021751209707</v>
      </c>
      <c r="J2949" s="19" t="n">
        <v>-1.2651317731822238</v>
      </c>
      <c r="K2949" s="19" t="n">
        <v>-0.34128305260634145</v>
      </c>
      <c r="L2949" s="19" t="n">
        <v>1.3699978207259862</v>
      </c>
      <c r="M2949" s="19" t="n">
        <v>1.4514885390201226</v>
      </c>
      <c r="N2949" s="19" t="n">
        <v>0.49373034258071974</v>
      </c>
      <c r="O2949" s="19" t="n">
        <v>-0.279675166468836</v>
      </c>
      <c r="P2949" s="19" t="n">
        <v>1.5059531273586295</v>
      </c>
      <c r="Q2949" s="19" t="n">
        <v>0.47219872671745766</v>
      </c>
      <c r="R2949" s="19" t="n">
        <v>-0.4340081882171133</v>
      </c>
      <c r="S2949" s="19" t="n">
        <v>-0.45552540886572446</v>
      </c>
      <c r="T2949" s="19" t="n">
        <v>-0.43646333236623686</v>
      </c>
      <c r="U2949" s="19" t="n">
        <v>0.5072603253984708</v>
      </c>
      <c r="V2949" s="19" t="n">
        <v>-0.3208604319438408</v>
      </c>
      <c r="W2949" s="19" t="n">
        <v>0.5284155377000348</v>
      </c>
      <c r="X2949" s="19" t="n">
        <v>0.5237076462470014</v>
      </c>
      <c r="Y2949" s="19" t="n">
        <v>0.48417421063378496</v>
      </c>
      <c r="Z2949" s="19" t="n">
        <v>0.553985827931335</v>
      </c>
      <c r="AA2949" s="19" t="n">
        <v>0.558864756212302</v>
      </c>
    </row>
    <row r="2950">
      <c r="B2950" s="16" t="s">
        <v>263</v>
      </c>
      <c r="C2950" s="21" t="n">
        <v>1.2945829642745545</v>
      </c>
      <c r="D2950" s="21" t="n">
        <v>1.3714135141928032</v>
      </c>
      <c r="E2950" s="21" t="n">
        <v>1.2602835957171432</v>
      </c>
      <c r="F2950" s="21" t="n">
        <v>1.3928155589508187</v>
      </c>
      <c r="G2950" s="21" t="n">
        <v>1.3262966415964412</v>
      </c>
      <c r="H2950" s="21" t="n">
        <v>1.2888991115439827</v>
      </c>
      <c r="I2950" s="21" t="n">
        <v>1.4744862728383528</v>
      </c>
      <c r="J2950" s="21" t="n">
        <v>1.4291929790628064</v>
      </c>
      <c r="K2950" s="21" t="n">
        <v>1.3603254068675301</v>
      </c>
      <c r="L2950" s="21" t="n">
        <v>1.3699978207259862</v>
      </c>
      <c r="M2950" s="21" t="n">
        <v>1.4514885390201226</v>
      </c>
      <c r="N2950" s="21" t="n">
        <v>0.49373034258071974</v>
      </c>
      <c r="O2950" s="21" t="n">
        <v>1.4471563846352562</v>
      </c>
      <c r="P2950" s="21" t="n">
        <v>1.5059531273586295</v>
      </c>
      <c r="Q2950" s="21" t="n">
        <v>1.3519795122857736</v>
      </c>
      <c r="R2950" s="21" t="n">
        <v>1.3455929542020926</v>
      </c>
      <c r="S2950" s="21" t="n">
        <v>1.3428685845000725</v>
      </c>
      <c r="T2950" s="21" t="n">
        <v>1.2995818323264359</v>
      </c>
      <c r="U2950" s="21" t="n">
        <v>1.3386036364681864</v>
      </c>
      <c r="V2950" s="21" t="n">
        <v>1.5111491310903473</v>
      </c>
      <c r="W2950" s="21" t="n">
        <v>-0.35672216109718446</v>
      </c>
      <c r="X2950" s="21" t="n">
        <v>-1.317939772012321</v>
      </c>
      <c r="Y2950" s="21" t="n">
        <v>-0.3873393685070279</v>
      </c>
      <c r="Z2950" s="21" t="n">
        <v>-0.3061500628041591</v>
      </c>
      <c r="AA2950" s="21" t="n">
        <v>-0.3191150826892731</v>
      </c>
    </row>
    <row r="2951">
      <c r="B2951" s="16" t="s">
        <v>264</v>
      </c>
      <c r="C2951" s="19" t="n">
        <v>0.35803861273533316</v>
      </c>
      <c r="D2951" s="19" t="n">
        <v>0.5003362701301495</v>
      </c>
      <c r="E2951" s="19" t="n">
        <v>0.3750844034872451</v>
      </c>
      <c r="F2951" s="19" t="n">
        <v>0.5113077379700264</v>
      </c>
      <c r="G2951" s="19" t="n">
        <v>0.4152183535140217</v>
      </c>
      <c r="H2951" s="19" t="n">
        <v>0.40236358274883394</v>
      </c>
      <c r="I2951" s="19" t="n">
        <v>0.6326021751209707</v>
      </c>
      <c r="J2951" s="19" t="n">
        <v>0.531084728314463</v>
      </c>
      <c r="K2951" s="19" t="n">
        <v>0.5095211771305943</v>
      </c>
      <c r="L2951" s="19" t="n">
        <v>-0.3497866776321666</v>
      </c>
      <c r="M2951" s="19" t="n">
        <v>0.5655800169285307</v>
      </c>
      <c r="N2951" s="19" t="n">
        <v>0.49373034258071974</v>
      </c>
      <c r="O2951" s="19" t="n">
        <v>0.58374060908321</v>
      </c>
      <c r="P2951" s="19" t="n">
        <v>-0.29711589322182635</v>
      </c>
      <c r="Q2951" s="19" t="n">
        <v>0.47219872671745766</v>
      </c>
      <c r="R2951" s="19" t="n">
        <v>0.45579238299248953</v>
      </c>
      <c r="S2951" s="19" t="n">
        <v>0.443671587817174</v>
      </c>
      <c r="T2951" s="19" t="n">
        <v>0.4315592499800996</v>
      </c>
      <c r="U2951" s="19" t="n">
        <v>0.5072603253984708</v>
      </c>
      <c r="V2951" s="19" t="n">
        <v>0.5951443495732531</v>
      </c>
      <c r="W2951" s="19" t="n">
        <v>0.5284155377000348</v>
      </c>
      <c r="X2951" s="19" t="n">
        <v>0.5237076462470014</v>
      </c>
      <c r="Y2951" s="19" t="n">
        <v>1.3556877897745978</v>
      </c>
      <c r="Z2951" s="19" t="n">
        <v>0.553985827931335</v>
      </c>
      <c r="AA2951" s="19" t="n">
        <v>-0.3191150826892731</v>
      </c>
    </row>
    <row r="2952">
      <c r="B2952" s="16" t="s">
        <v>265</v>
      </c>
      <c r="C2952" s="21" t="n">
        <v>0.35803861273533316</v>
      </c>
      <c r="D2952" s="21" t="n">
        <v>-0.37074097393250405</v>
      </c>
      <c r="E2952" s="21" t="n">
        <v>-1.395313980972551</v>
      </c>
      <c r="F2952" s="21" t="n">
        <v>0.5113077379700264</v>
      </c>
      <c r="G2952" s="21" t="n">
        <v>0.4152183535140217</v>
      </c>
      <c r="H2952" s="21" t="n">
        <v>1.2888991115439827</v>
      </c>
      <c r="I2952" s="21" t="n">
        <v>0.6326021751209707</v>
      </c>
      <c r="J2952" s="21" t="n">
        <v>0.531084728314463</v>
      </c>
      <c r="K2952" s="21" t="n">
        <v>-0.34128305260634145</v>
      </c>
      <c r="L2952" s="21" t="n">
        <v>0.5101055715469097</v>
      </c>
      <c r="M2952" s="21" t="n">
        <v>1.4514885390201226</v>
      </c>
      <c r="N2952" s="21" t="n">
        <v>1.3561343291279635</v>
      </c>
      <c r="O2952" s="21" t="n">
        <v>1.4471563846352562</v>
      </c>
      <c r="P2952" s="21" t="n">
        <v>0.6044186170684015</v>
      </c>
      <c r="Q2952" s="21" t="n">
        <v>0.47219872671745766</v>
      </c>
      <c r="R2952" s="21" t="n">
        <v>0.45579238299248953</v>
      </c>
      <c r="S2952" s="21" t="n">
        <v>0.443671587817174</v>
      </c>
      <c r="T2952" s="21" t="n">
        <v>0.4315592499800996</v>
      </c>
      <c r="U2952" s="21" t="n">
        <v>1.3386036364681864</v>
      </c>
      <c r="V2952" s="21" t="n">
        <v>0.5951443495732531</v>
      </c>
      <c r="W2952" s="21" t="n">
        <v>0.5284155377000348</v>
      </c>
      <c r="X2952" s="21" t="n">
        <v>0.5237076462470014</v>
      </c>
      <c r="Y2952" s="21" t="n">
        <v>0.48417421063378496</v>
      </c>
      <c r="Z2952" s="21" t="n">
        <v>0.553985827931335</v>
      </c>
      <c r="AA2952" s="21" t="n">
        <v>0.558864756212302</v>
      </c>
    </row>
    <row r="2953">
      <c r="B2953" s="16" t="s">
        <v>266</v>
      </c>
      <c r="C2953" s="19" t="n">
        <v>0.35803861273533316</v>
      </c>
      <c r="D2953" s="19" t="n">
        <v>0.5003362701301495</v>
      </c>
      <c r="E2953" s="19" t="n">
        <v>0.3750844034872451</v>
      </c>
      <c r="F2953" s="19" t="n">
        <v>0.5113077379700264</v>
      </c>
      <c r="G2953" s="19" t="n">
        <v>0.4152183535140217</v>
      </c>
      <c r="H2953" s="19" t="n">
        <v>0.40236358274883394</v>
      </c>
      <c r="I2953" s="19" t="n">
        <v>-0.20928192259641124</v>
      </c>
      <c r="J2953" s="19" t="n">
        <v>0.531084728314463</v>
      </c>
      <c r="K2953" s="19" t="n">
        <v>0.5095211771305943</v>
      </c>
      <c r="L2953" s="19" t="n">
        <v>-0.3497866776321666</v>
      </c>
      <c r="M2953" s="19" t="n">
        <v>0.5655800169285307</v>
      </c>
      <c r="N2953" s="19" t="n">
        <v>0.49373034258071974</v>
      </c>
      <c r="O2953" s="19" t="n">
        <v>0.58374060908321</v>
      </c>
      <c r="P2953" s="19" t="n">
        <v>0.6044186170684015</v>
      </c>
      <c r="Q2953" s="19" t="n">
        <v>0.47219872671745766</v>
      </c>
      <c r="R2953" s="19" t="n">
        <v>0.45579238299248953</v>
      </c>
      <c r="S2953" s="19" t="n">
        <v>1.3428685845000725</v>
      </c>
      <c r="T2953" s="19" t="n">
        <v>1.2995818323264359</v>
      </c>
      <c r="U2953" s="19" t="n">
        <v>0.5072603253984708</v>
      </c>
      <c r="V2953" s="19" t="n">
        <v>0.5951443495732531</v>
      </c>
      <c r="W2953" s="19" t="n">
        <v>0.5284155377000348</v>
      </c>
      <c r="X2953" s="19" t="n">
        <v>0.5237076462470014</v>
      </c>
      <c r="Y2953" s="19" t="n">
        <v>0.48417421063378496</v>
      </c>
      <c r="Z2953" s="19" t="n">
        <v>0.553985827931335</v>
      </c>
      <c r="AA2953" s="19" t="n">
        <v>0.558864756212302</v>
      </c>
    </row>
    <row r="2954">
      <c r="B2954" s="16" t="s">
        <v>267</v>
      </c>
      <c r="C2954" s="21" t="n">
        <v>-0.5785057388038883</v>
      </c>
      <c r="D2954" s="21" t="n">
        <v>0.5003362701301495</v>
      </c>
      <c r="E2954" s="21" t="n">
        <v>-1.395313980972551</v>
      </c>
      <c r="F2954" s="21" t="n">
        <v>1.3928155589508187</v>
      </c>
      <c r="G2954" s="21" t="n">
        <v>0.4152183535140217</v>
      </c>
      <c r="H2954" s="21" t="n">
        <v>0.40236358274883394</v>
      </c>
      <c r="I2954" s="21" t="n">
        <v>0.6326021751209707</v>
      </c>
      <c r="J2954" s="21" t="n">
        <v>-1.2651317731822238</v>
      </c>
      <c r="K2954" s="21" t="n">
        <v>0.5095211771305943</v>
      </c>
      <c r="L2954" s="21" t="n">
        <v>-1.2096789268112427</v>
      </c>
      <c r="M2954" s="21" t="n">
        <v>-0.3203285051630615</v>
      </c>
      <c r="N2954" s="21" t="n">
        <v>0.49373034258071974</v>
      </c>
      <c r="O2954" s="21" t="n">
        <v>1.4471563846352562</v>
      </c>
      <c r="P2954" s="21" t="n">
        <v>0.6044186170684015</v>
      </c>
      <c r="Q2954" s="21" t="n">
        <v>0.47219872671745766</v>
      </c>
      <c r="R2954" s="21" t="n">
        <v>0.45579238299248953</v>
      </c>
      <c r="S2954" s="21" t="n">
        <v>0.443671587817174</v>
      </c>
      <c r="T2954" s="21" t="n">
        <v>1.2995818323264359</v>
      </c>
      <c r="U2954" s="21" t="n">
        <v>-0.324082985671245</v>
      </c>
      <c r="V2954" s="21" t="n">
        <v>0.5951443495732531</v>
      </c>
      <c r="W2954" s="21" t="n">
        <v>0.5284155377000348</v>
      </c>
      <c r="X2954" s="21" t="n">
        <v>0.5237076462470014</v>
      </c>
      <c r="Y2954" s="21" t="n">
        <v>0.48417421063378496</v>
      </c>
      <c r="Z2954" s="21" t="n">
        <v>1.4141217186668291</v>
      </c>
      <c r="AA2954" s="21" t="n">
        <v>0.558864756212302</v>
      </c>
    </row>
    <row r="2955">
      <c r="B2955" s="16" t="s">
        <v>268</v>
      </c>
      <c r="C2955" s="19" t="n">
        <v>0.35803861273533316</v>
      </c>
      <c r="D2955" s="19" t="n">
        <v>1.3714135141928032</v>
      </c>
      <c r="E2955" s="19" t="n">
        <v>-0.5101147887426529</v>
      </c>
      <c r="F2955" s="19" t="n">
        <v>0.5113077379700264</v>
      </c>
      <c r="G2955" s="19" t="n">
        <v>0.4152183535140217</v>
      </c>
      <c r="H2955" s="19" t="n">
        <v>0.40236358274883394</v>
      </c>
      <c r="I2955" s="19" t="n">
        <v>1.4744862728383528</v>
      </c>
      <c r="J2955" s="19" t="n">
        <v>0.531084728314463</v>
      </c>
      <c r="K2955" s="19" t="n">
        <v>0.5095211771305943</v>
      </c>
      <c r="L2955" s="19" t="n">
        <v>0.5101055715469097</v>
      </c>
      <c r="M2955" s="19" t="n">
        <v>0.5655800169285307</v>
      </c>
      <c r="N2955" s="19" t="n">
        <v>1.3561343291279635</v>
      </c>
      <c r="O2955" s="19" t="n">
        <v>0.58374060908321</v>
      </c>
      <c r="P2955" s="19" t="n">
        <v>-1.1986504035120542</v>
      </c>
      <c r="Q2955" s="19" t="n">
        <v>0.47219872671745766</v>
      </c>
      <c r="R2955" s="19" t="n">
        <v>0.45579238299248953</v>
      </c>
      <c r="S2955" s="19" t="n">
        <v>0.443671587817174</v>
      </c>
      <c r="T2955" s="19" t="n">
        <v>0.4315592499800996</v>
      </c>
      <c r="U2955" s="19" t="n">
        <v>0.5072603253984708</v>
      </c>
      <c r="V2955" s="19" t="n">
        <v>0.5951443495732531</v>
      </c>
      <c r="W2955" s="19" t="n">
        <v>1.4135532364972543</v>
      </c>
      <c r="X2955" s="19" t="n">
        <v>0.5237076462470014</v>
      </c>
      <c r="Y2955" s="19" t="n">
        <v>1.3556877897745978</v>
      </c>
      <c r="Z2955" s="19" t="n">
        <v>0.553985827931335</v>
      </c>
      <c r="AA2955" s="19" t="n">
        <v>0.558864756212302</v>
      </c>
    </row>
    <row r="2956">
      <c r="B2956" s="16" t="s">
        <v>269</v>
      </c>
      <c r="C2956" s="21" t="n">
        <v>-2.451594441882331</v>
      </c>
      <c r="D2956" s="21" t="n">
        <v>-2.1128954620578115</v>
      </c>
      <c r="E2956" s="21" t="n">
        <v>-2.2805131732024493</v>
      </c>
      <c r="F2956" s="21" t="n">
        <v>-2.1332157249723505</v>
      </c>
      <c r="G2956" s="21" t="n">
        <v>-2.3180165107332367</v>
      </c>
      <c r="H2956" s="21" t="n">
        <v>-2.2572430036366122</v>
      </c>
      <c r="I2956" s="21" t="n">
        <v>-1.0511660203137934</v>
      </c>
      <c r="J2956" s="21" t="n">
        <v>-2.1632400239305674</v>
      </c>
      <c r="K2956" s="21" t="n">
        <v>-2.042891512080213</v>
      </c>
      <c r="L2956" s="21" t="n">
        <v>-1.2096789268112427</v>
      </c>
      <c r="M2956" s="21" t="n">
        <v>-2.0921455493462453</v>
      </c>
      <c r="N2956" s="21" t="n">
        <v>-2.093481617061012</v>
      </c>
      <c r="O2956" s="21" t="n">
        <v>-2.006506717572928</v>
      </c>
      <c r="P2956" s="21" t="n">
        <v>-0.29711589322182635</v>
      </c>
      <c r="Q2956" s="21" t="n">
        <v>-2.1671436299874896</v>
      </c>
      <c r="R2956" s="21" t="n">
        <v>-1.323808759426716</v>
      </c>
      <c r="S2956" s="21" t="n">
        <v>-2.2539194022315217</v>
      </c>
      <c r="T2956" s="21" t="n">
        <v>-1.3044859147125731</v>
      </c>
      <c r="U2956" s="21" t="n">
        <v>-1.9867696078106762</v>
      </c>
      <c r="V2956" s="21" t="n">
        <v>-2.1528699949780292</v>
      </c>
      <c r="W2956" s="21" t="n">
        <v>-1.2418598598944037</v>
      </c>
      <c r="X2956" s="21" t="n">
        <v>-0.3971160628826598</v>
      </c>
      <c r="Y2956" s="21" t="n">
        <v>-1.2588529476478407</v>
      </c>
      <c r="Z2956" s="21" t="n">
        <v>-2.026421844275147</v>
      </c>
      <c r="AA2956" s="21" t="n">
        <v>-2.075074760492423</v>
      </c>
    </row>
    <row r="2957">
      <c r="B2957" s="16" t="s">
        <v>270</v>
      </c>
      <c r="C2957" s="19" t="n">
        <v>0.35803861273533316</v>
      </c>
      <c r="D2957" s="19" t="n">
        <v>0.5003362701301495</v>
      </c>
      <c r="E2957" s="19" t="n">
        <v>0.3750844034872451</v>
      </c>
      <c r="F2957" s="19" t="n">
        <v>0.5113077379700264</v>
      </c>
      <c r="G2957" s="19" t="n">
        <v>0.4152183535140217</v>
      </c>
      <c r="H2957" s="19" t="n">
        <v>0.40236358274883394</v>
      </c>
      <c r="I2957" s="19" t="n">
        <v>0.6326021751209707</v>
      </c>
      <c r="J2957" s="19" t="n">
        <v>0.531084728314463</v>
      </c>
      <c r="K2957" s="19" t="n">
        <v>0.5095211771305943</v>
      </c>
      <c r="L2957" s="19" t="n">
        <v>0.5101055715469097</v>
      </c>
      <c r="M2957" s="19" t="n">
        <v>0.5655800169285307</v>
      </c>
      <c r="N2957" s="19" t="n">
        <v>0.49373034258071974</v>
      </c>
      <c r="O2957" s="19" t="n">
        <v>0.58374060908321</v>
      </c>
      <c r="P2957" s="19" t="n">
        <v>0.6044186170684015</v>
      </c>
      <c r="Q2957" s="19" t="n">
        <v>0.47219872671745766</v>
      </c>
      <c r="R2957" s="19" t="n">
        <v>0.45579238299248953</v>
      </c>
      <c r="S2957" s="19" t="n">
        <v>0.443671587817174</v>
      </c>
      <c r="T2957" s="19" t="n">
        <v>0.4315592499800996</v>
      </c>
      <c r="U2957" s="19" t="n">
        <v>0.5072603253984708</v>
      </c>
      <c r="V2957" s="19" t="n">
        <v>0.5951443495732531</v>
      </c>
      <c r="W2957" s="19" t="n">
        <v>-2.1269975586916234</v>
      </c>
      <c r="X2957" s="19" t="n">
        <v>0.5237076462470014</v>
      </c>
      <c r="Y2957" s="19" t="n">
        <v>0.48417421063378496</v>
      </c>
      <c r="Z2957" s="19" t="n">
        <v>0.553985827931335</v>
      </c>
      <c r="AA2957" s="19" t="n">
        <v>0.558864756212302</v>
      </c>
    </row>
    <row r="2958">
      <c r="B2958" s="16" t="s">
        <v>271</v>
      </c>
      <c r="C2958" s="21" t="n">
        <v>-1.5150500903431097</v>
      </c>
      <c r="D2958" s="21" t="n">
        <v>-1.2418182179951576</v>
      </c>
      <c r="E2958" s="21" t="n">
        <v>-1.395313980972551</v>
      </c>
      <c r="F2958" s="21" t="n">
        <v>-1.251707903991558</v>
      </c>
      <c r="G2958" s="21" t="n">
        <v>-1.406938222650817</v>
      </c>
      <c r="H2958" s="21" t="n">
        <v>-1.3707074748414638</v>
      </c>
      <c r="I2958" s="21" t="n">
        <v>-1.0511660203137934</v>
      </c>
      <c r="J2958" s="21" t="n">
        <v>-1.2651317731822238</v>
      </c>
      <c r="K2958" s="21" t="n">
        <v>-1.192087282343277</v>
      </c>
      <c r="L2958" s="21" t="n">
        <v>-1.2096789268112427</v>
      </c>
      <c r="M2958" s="21" t="n">
        <v>-1.2062370272546536</v>
      </c>
      <c r="N2958" s="21" t="n">
        <v>-1.2310776305137683</v>
      </c>
      <c r="O2958" s="21" t="n">
        <v>-1.1430909420208821</v>
      </c>
      <c r="P2958" s="21" t="n">
        <v>-1.1986504035120542</v>
      </c>
      <c r="Q2958" s="21" t="n">
        <v>-1.2873628444191738</v>
      </c>
      <c r="R2958" s="21" t="n">
        <v>-1.323808759426716</v>
      </c>
      <c r="S2958" s="21" t="n">
        <v>-1.3547224055486227</v>
      </c>
      <c r="T2958" s="21" t="n">
        <v>-0.43646333236623686</v>
      </c>
      <c r="U2958" s="21" t="n">
        <v>-1.1554262967409608</v>
      </c>
      <c r="V2958" s="21" t="n">
        <v>-1.2368652134609348</v>
      </c>
      <c r="W2958" s="21" t="n">
        <v>-1.2418598598944037</v>
      </c>
      <c r="X2958" s="21" t="n">
        <v>-1.317939772012321</v>
      </c>
      <c r="Y2958" s="21" t="n">
        <v>-1.2588529476478407</v>
      </c>
      <c r="Z2958" s="21" t="n">
        <v>-1.1662859535396533</v>
      </c>
      <c r="AA2958" s="21" t="n">
        <v>-1.1970949215908482</v>
      </c>
    </row>
    <row r="2959">
      <c r="B2959" s="16" t="s">
        <v>272</v>
      </c>
      <c r="C2959" s="19" t="n">
        <v>0.35803861273533316</v>
      </c>
      <c r="D2959" s="19" t="n">
        <v>1.3714135141928032</v>
      </c>
      <c r="E2959" s="19" t="n">
        <v>0.3750844034872451</v>
      </c>
      <c r="F2959" s="19" t="n">
        <v>0.5113077379700264</v>
      </c>
      <c r="G2959" s="19" t="n">
        <v>0.4152183535140217</v>
      </c>
      <c r="H2959" s="19" t="n">
        <v>0.40236358274883394</v>
      </c>
      <c r="I2959" s="19" t="n">
        <v>0.6326021751209707</v>
      </c>
      <c r="J2959" s="19" t="n">
        <v>0.531084728314463</v>
      </c>
      <c r="K2959" s="19" t="n">
        <v>0.5095211771305943</v>
      </c>
      <c r="L2959" s="19" t="n">
        <v>0.5101055715469097</v>
      </c>
      <c r="M2959" s="19" t="n">
        <v>0.5655800169285307</v>
      </c>
      <c r="N2959" s="19" t="n">
        <v>0.49373034258071974</v>
      </c>
      <c r="O2959" s="19" t="n">
        <v>0.58374060908321</v>
      </c>
      <c r="P2959" s="19" t="n">
        <v>1.5059531273586295</v>
      </c>
      <c r="Q2959" s="19" t="n">
        <v>1.3519795122857736</v>
      </c>
      <c r="R2959" s="19" t="n">
        <v>0.45579238299248953</v>
      </c>
      <c r="S2959" s="19" t="n">
        <v>1.3428685845000725</v>
      </c>
      <c r="T2959" s="19" t="n">
        <v>0.4315592499800996</v>
      </c>
      <c r="U2959" s="19" t="n">
        <v>0.5072603253984708</v>
      </c>
      <c r="V2959" s="19" t="n">
        <v>0.5951443495732531</v>
      </c>
      <c r="W2959" s="19" t="n">
        <v>0.5284155377000348</v>
      </c>
      <c r="X2959" s="19" t="n">
        <v>1.4445313553766626</v>
      </c>
      <c r="Y2959" s="19" t="n">
        <v>0.48417421063378496</v>
      </c>
      <c r="Z2959" s="19" t="n">
        <v>0.553985827931335</v>
      </c>
      <c r="AA2959" s="19" t="n">
        <v>0.558864756212302</v>
      </c>
    </row>
    <row r="2960">
      <c r="B2960" s="16" t="s">
        <v>273</v>
      </c>
      <c r="C2960" s="21" t="n">
        <v>0.35803861273533316</v>
      </c>
      <c r="D2960" s="21" t="n">
        <v>0.5003362701301495</v>
      </c>
      <c r="E2960" s="21" t="n">
        <v>0.3750844034872451</v>
      </c>
      <c r="F2960" s="21" t="n">
        <v>0.5113077379700264</v>
      </c>
      <c r="G2960" s="21" t="n">
        <v>0.4152183535140217</v>
      </c>
      <c r="H2960" s="21" t="n">
        <v>0.40236358274883394</v>
      </c>
      <c r="I2960" s="21" t="n">
        <v>0.6326021751209707</v>
      </c>
      <c r="J2960" s="21" t="n">
        <v>0.531084728314463</v>
      </c>
      <c r="K2960" s="21" t="n">
        <v>0.5095211771305943</v>
      </c>
      <c r="L2960" s="21" t="n">
        <v>0.5101055715469097</v>
      </c>
      <c r="M2960" s="21" t="n">
        <v>-0.3203285051630615</v>
      </c>
      <c r="N2960" s="21" t="n">
        <v>-0.3686736439665242</v>
      </c>
      <c r="O2960" s="21" t="n">
        <v>0.58374060908321</v>
      </c>
      <c r="P2960" s="21" t="n">
        <v>0.6044186170684015</v>
      </c>
      <c r="Q2960" s="21" t="n">
        <v>0.47219872671745766</v>
      </c>
      <c r="R2960" s="21" t="n">
        <v>0.45579238299248953</v>
      </c>
      <c r="S2960" s="21" t="n">
        <v>1.3428685845000725</v>
      </c>
      <c r="T2960" s="21" t="n">
        <v>0.4315592499800996</v>
      </c>
      <c r="U2960" s="21" t="n">
        <v>0.5072603253984708</v>
      </c>
      <c r="V2960" s="21" t="n">
        <v>0.5951443495732531</v>
      </c>
      <c r="W2960" s="21" t="n">
        <v>0.5284155377000348</v>
      </c>
      <c r="X2960" s="21" t="n">
        <v>-0.3971160628826598</v>
      </c>
      <c r="Y2960" s="21" t="n">
        <v>-0.3873393685070279</v>
      </c>
      <c r="Z2960" s="21" t="n">
        <v>0.553985827931335</v>
      </c>
      <c r="AA2960" s="21" t="n">
        <v>-0.3191150826892731</v>
      </c>
    </row>
    <row r="2961">
      <c r="B2961" s="16" t="s">
        <v>274</v>
      </c>
      <c r="C2961" s="19" t="n">
        <v>0.35803861273533316</v>
      </c>
      <c r="D2961" s="19" t="n">
        <v>0.5003362701301495</v>
      </c>
      <c r="E2961" s="19" t="n">
        <v>0.3750844034872451</v>
      </c>
      <c r="F2961" s="19" t="n">
        <v>1.3928155589508187</v>
      </c>
      <c r="G2961" s="19" t="n">
        <v>1.3262966415964412</v>
      </c>
      <c r="H2961" s="19" t="n">
        <v>0.40236358274883394</v>
      </c>
      <c r="I2961" s="19" t="n">
        <v>0.6326021751209707</v>
      </c>
      <c r="J2961" s="19" t="n">
        <v>0.531084728314463</v>
      </c>
      <c r="K2961" s="19" t="n">
        <v>0.5095211771305943</v>
      </c>
      <c r="L2961" s="19" t="n">
        <v>0.5101055715469097</v>
      </c>
      <c r="M2961" s="19" t="n">
        <v>0.5655800169285307</v>
      </c>
      <c r="N2961" s="19" t="n">
        <v>-0.3686736439665242</v>
      </c>
      <c r="O2961" s="19" t="n">
        <v>0.58374060908321</v>
      </c>
      <c r="P2961" s="19" t="n">
        <v>0.6044186170684015</v>
      </c>
      <c r="Q2961" s="19" t="n">
        <v>1.3519795122857736</v>
      </c>
      <c r="R2961" s="19" t="n">
        <v>0.45579238299248953</v>
      </c>
      <c r="S2961" s="19" t="n">
        <v>0.443671587817174</v>
      </c>
      <c r="T2961" s="19" t="n">
        <v>0.4315592499800996</v>
      </c>
      <c r="U2961" s="19" t="n">
        <v>0.5072603253984708</v>
      </c>
      <c r="V2961" s="19" t="n">
        <v>0.5951443495732531</v>
      </c>
      <c r="W2961" s="19" t="n">
        <v>0.5284155377000348</v>
      </c>
      <c r="X2961" s="19" t="n">
        <v>-0.3971160628826598</v>
      </c>
      <c r="Y2961" s="19" t="n">
        <v>0.48417421063378496</v>
      </c>
      <c r="Z2961" s="19" t="n">
        <v>-0.3061500628041591</v>
      </c>
      <c r="AA2961" s="19" t="n">
        <v>-0.3191150826892731</v>
      </c>
    </row>
    <row r="2962">
      <c r="B2962" s="16" t="s">
        <v>275</v>
      </c>
      <c r="C2962" s="21" t="n">
        <v>-1.5150500903431097</v>
      </c>
      <c r="D2962" s="21" t="n">
        <v>-2.1128954620578115</v>
      </c>
      <c r="E2962" s="21" t="n">
        <v>-2.2805131732024493</v>
      </c>
      <c r="F2962" s="21" t="n">
        <v>-2.1332157249723505</v>
      </c>
      <c r="G2962" s="21" t="n">
        <v>-2.3180165107332367</v>
      </c>
      <c r="H2962" s="21" t="n">
        <v>-2.2572430036366122</v>
      </c>
      <c r="I2962" s="21" t="n">
        <v>-1.8930501180311754</v>
      </c>
      <c r="J2962" s="21" t="n">
        <v>-1.2651317731822238</v>
      </c>
      <c r="K2962" s="21" t="n">
        <v>-2.042891512080213</v>
      </c>
      <c r="L2962" s="21" t="n">
        <v>-2.0695711759903195</v>
      </c>
      <c r="M2962" s="21" t="n">
        <v>-2.0921455493462453</v>
      </c>
      <c r="N2962" s="21" t="n">
        <v>-1.2310776305137683</v>
      </c>
      <c r="O2962" s="21" t="n">
        <v>-1.1430909420208821</v>
      </c>
      <c r="P2962" s="21" t="n">
        <v>-1.1986504035120542</v>
      </c>
      <c r="Q2962" s="21" t="n">
        <v>-2.1671436299874896</v>
      </c>
      <c r="R2962" s="21" t="n">
        <v>-2.2136093306363187</v>
      </c>
      <c r="S2962" s="21" t="n">
        <v>-2.2539194022315217</v>
      </c>
      <c r="T2962" s="21" t="n">
        <v>-1.3044859147125731</v>
      </c>
      <c r="U2962" s="21" t="n">
        <v>-1.1554262967409608</v>
      </c>
      <c r="V2962" s="21" t="n">
        <v>-2.1528699949780292</v>
      </c>
      <c r="W2962" s="21" t="n">
        <v>-2.1269975586916234</v>
      </c>
      <c r="X2962" s="21" t="n">
        <v>-2.2387634811419823</v>
      </c>
      <c r="Y2962" s="21" t="n">
        <v>-2.130366526788654</v>
      </c>
      <c r="Z2962" s="21" t="n">
        <v>-2.026421844275147</v>
      </c>
      <c r="AA2962" s="21" t="n">
        <v>-2.075074760492423</v>
      </c>
    </row>
    <row r="2963">
      <c r="B2963" s="16" t="s">
        <v>276</v>
      </c>
      <c r="C2963" s="19" t="n">
        <v>1.2945829642745545</v>
      </c>
      <c r="D2963" s="19" t="n">
        <v>-2.1128954620578115</v>
      </c>
      <c r="E2963" s="19" t="n">
        <v>-2.2805131732024493</v>
      </c>
      <c r="F2963" s="19" t="n">
        <v>-2.1332157249723505</v>
      </c>
      <c r="G2963" s="19" t="n">
        <v>-2.3180165107332367</v>
      </c>
      <c r="H2963" s="19" t="n">
        <v>-2.2572430036366122</v>
      </c>
      <c r="I2963" s="19" t="n">
        <v>1.4744862728383528</v>
      </c>
      <c r="J2963" s="19" t="n">
        <v>0.531084728314463</v>
      </c>
      <c r="K2963" s="19" t="n">
        <v>0.5095211771305943</v>
      </c>
      <c r="L2963" s="19" t="n">
        <v>0.5101055715469097</v>
      </c>
      <c r="M2963" s="19" t="n">
        <v>0.5655800169285307</v>
      </c>
      <c r="N2963" s="19" t="n">
        <v>0.49373034258071974</v>
      </c>
      <c r="O2963" s="19" t="n">
        <v>-2.006506717572928</v>
      </c>
      <c r="P2963" s="19" t="n">
        <v>-1.1986504035120542</v>
      </c>
      <c r="Q2963" s="19" t="n">
        <v>-0.40758205885085813</v>
      </c>
      <c r="R2963" s="19" t="n">
        <v>-0.4340081882171133</v>
      </c>
      <c r="S2963" s="19" t="n">
        <v>1.3428685845000725</v>
      </c>
      <c r="T2963" s="19" t="n">
        <v>1.2995818323264359</v>
      </c>
      <c r="U2963" s="19" t="n">
        <v>1.3386036364681864</v>
      </c>
      <c r="V2963" s="19" t="n">
        <v>1.5111491310903473</v>
      </c>
      <c r="W2963" s="19" t="n">
        <v>-0.35672216109718446</v>
      </c>
      <c r="X2963" s="19" t="n">
        <v>-0.3971160628826598</v>
      </c>
      <c r="Y2963" s="19" t="n">
        <v>-0.3873393685070279</v>
      </c>
      <c r="Z2963" s="19" t="n">
        <v>-0.3061500628041591</v>
      </c>
      <c r="AA2963" s="19" t="n">
        <v>-0.3191150826892731</v>
      </c>
    </row>
    <row r="2964">
      <c r="B2964" s="16" t="s">
        <v>277</v>
      </c>
      <c r="C2964" s="21" t="n">
        <v>-0.5785057388038883</v>
      </c>
      <c r="D2964" s="21" t="n">
        <v>-0.37074097393250405</v>
      </c>
      <c r="E2964" s="21" t="n">
        <v>-0.5101147887426529</v>
      </c>
      <c r="F2964" s="21" t="n">
        <v>-0.3702000830107659</v>
      </c>
      <c r="G2964" s="21" t="n">
        <v>0.4152183535140217</v>
      </c>
      <c r="H2964" s="21" t="n">
        <v>0.40236358274883394</v>
      </c>
      <c r="I2964" s="21" t="n">
        <v>-0.20928192259641124</v>
      </c>
      <c r="J2964" s="21" t="n">
        <v>-1.2651317731822238</v>
      </c>
      <c r="K2964" s="21" t="n">
        <v>-1.192087282343277</v>
      </c>
      <c r="L2964" s="21" t="n">
        <v>-1.2096789268112427</v>
      </c>
      <c r="M2964" s="21" t="n">
        <v>-1.2062370272546536</v>
      </c>
      <c r="N2964" s="21" t="n">
        <v>-1.2310776305137683</v>
      </c>
      <c r="O2964" s="21" t="n">
        <v>-1.1430909420208821</v>
      </c>
      <c r="P2964" s="21" t="n">
        <v>-2.100184913802282</v>
      </c>
      <c r="Q2964" s="21" t="n">
        <v>-0.40758205885085813</v>
      </c>
      <c r="R2964" s="21" t="n">
        <v>-1.323808759426716</v>
      </c>
      <c r="S2964" s="21" t="n">
        <v>-0.45552540886572446</v>
      </c>
      <c r="T2964" s="21" t="n">
        <v>-0.43646333236623686</v>
      </c>
      <c r="U2964" s="21" t="n">
        <v>-0.324082985671245</v>
      </c>
      <c r="V2964" s="21" t="n">
        <v>-1.2368652134609348</v>
      </c>
      <c r="W2964" s="21" t="n">
        <v>-1.2418598598944037</v>
      </c>
      <c r="X2964" s="21" t="n">
        <v>-0.3971160628826598</v>
      </c>
      <c r="Y2964" s="21" t="n">
        <v>-0.3873393685070279</v>
      </c>
      <c r="Z2964" s="21" t="n">
        <v>-0.3061500628041591</v>
      </c>
      <c r="AA2964" s="21" t="n">
        <v>-0.3191150826892731</v>
      </c>
    </row>
    <row r="2965">
      <c r="B2965" s="16" t="s">
        <v>278</v>
      </c>
      <c r="C2965" s="19" t="n">
        <v>0.35803861273533316</v>
      </c>
      <c r="D2965" s="19" t="n">
        <v>-0.37074097393250405</v>
      </c>
      <c r="E2965" s="19" t="n">
        <v>0.3750844034872451</v>
      </c>
      <c r="F2965" s="19" t="n">
        <v>0.5113077379700264</v>
      </c>
      <c r="G2965" s="19" t="n">
        <v>0.4152183535140217</v>
      </c>
      <c r="H2965" s="19" t="n">
        <v>-0.4841719460463149</v>
      </c>
      <c r="I2965" s="19" t="n">
        <v>-0.20928192259641124</v>
      </c>
      <c r="J2965" s="19" t="n">
        <v>-0.3670235224338805</v>
      </c>
      <c r="K2965" s="19" t="n">
        <v>-0.34128305260634145</v>
      </c>
      <c r="L2965" s="19" t="n">
        <v>-0.3497866776321666</v>
      </c>
      <c r="M2965" s="19" t="n">
        <v>-2.0921455493462453</v>
      </c>
      <c r="N2965" s="19" t="n">
        <v>-1.2310776305137683</v>
      </c>
      <c r="O2965" s="19" t="n">
        <v>-0.279675166468836</v>
      </c>
      <c r="P2965" s="19" t="n">
        <v>0.6044186170684015</v>
      </c>
      <c r="Q2965" s="19" t="n">
        <v>-1.2873628444191738</v>
      </c>
      <c r="R2965" s="19" t="n">
        <v>0.45579238299248953</v>
      </c>
      <c r="S2965" s="19" t="n">
        <v>-1.3547224055486227</v>
      </c>
      <c r="T2965" s="19" t="n">
        <v>-0.43646333236623686</v>
      </c>
      <c r="U2965" s="19" t="n">
        <v>1.3386036364681864</v>
      </c>
      <c r="V2965" s="19" t="n">
        <v>-1.2368652134609348</v>
      </c>
      <c r="W2965" s="19" t="n">
        <v>-1.2418598598944037</v>
      </c>
      <c r="X2965" s="19" t="n">
        <v>-0.3971160628826598</v>
      </c>
      <c r="Y2965" s="19" t="n">
        <v>0.48417421063378496</v>
      </c>
      <c r="Z2965" s="19" t="n">
        <v>0.553985827931335</v>
      </c>
      <c r="AA2965" s="19" t="n">
        <v>0.558864756212302</v>
      </c>
    </row>
    <row r="2966">
      <c r="B2966" s="16" t="s">
        <v>279</v>
      </c>
      <c r="C2966" s="21" t="n">
        <v>0.35803861273533316</v>
      </c>
      <c r="D2966" s="21" t="n">
        <v>-0.37074097393250405</v>
      </c>
      <c r="E2966" s="21" t="n">
        <v>-0.5101147887426529</v>
      </c>
      <c r="F2966" s="21" t="n">
        <v>0.5113077379700264</v>
      </c>
      <c r="G2966" s="21" t="n">
        <v>0.4152183535140217</v>
      </c>
      <c r="H2966" s="21" t="n">
        <v>0.40236358274883394</v>
      </c>
      <c r="I2966" s="21" t="n">
        <v>0.6326021751209707</v>
      </c>
      <c r="J2966" s="21" t="n">
        <v>-1.2651317731822238</v>
      </c>
      <c r="K2966" s="21" t="n">
        <v>-2.042891512080213</v>
      </c>
      <c r="L2966" s="21" t="n">
        <v>-0.3497866776321666</v>
      </c>
      <c r="M2966" s="21" t="n">
        <v>-0.3203285051630615</v>
      </c>
      <c r="N2966" s="21" t="n">
        <v>0.49373034258071974</v>
      </c>
      <c r="O2966" s="21" t="n">
        <v>-0.279675166468836</v>
      </c>
      <c r="P2966" s="21" t="n">
        <v>0.6044186170684015</v>
      </c>
      <c r="Q2966" s="21" t="n">
        <v>-0.40758205885085813</v>
      </c>
      <c r="R2966" s="21" t="n">
        <v>-0.4340081882171133</v>
      </c>
      <c r="S2966" s="21" t="n">
        <v>-1.3547224055486227</v>
      </c>
      <c r="T2966" s="21" t="n">
        <v>-0.43646333236623686</v>
      </c>
      <c r="U2966" s="21" t="n">
        <v>0.5072603253984708</v>
      </c>
      <c r="V2966" s="21" t="n">
        <v>0.5951443495732531</v>
      </c>
      <c r="W2966" s="21" t="n">
        <v>-0.35672216109718446</v>
      </c>
      <c r="X2966" s="21" t="n">
        <v>-0.3971160628826598</v>
      </c>
      <c r="Y2966" s="21" t="n">
        <v>-0.3873393685070279</v>
      </c>
      <c r="Z2966" s="21" t="n">
        <v>-0.3061500628041591</v>
      </c>
      <c r="AA2966" s="21" t="n">
        <v>0.558864756212302</v>
      </c>
    </row>
    <row r="2967">
      <c r="B2967" s="16" t="s">
        <v>280</v>
      </c>
      <c r="C2967" s="19" t="n">
        <v>0.35803861273533316</v>
      </c>
      <c r="D2967" s="19" t="n">
        <v>0.5003362701301495</v>
      </c>
      <c r="E2967" s="19" t="n">
        <v>0.3750844034872451</v>
      </c>
      <c r="F2967" s="19" t="n">
        <v>-0.3702000830107659</v>
      </c>
      <c r="G2967" s="19" t="n">
        <v>-0.4958599345683977</v>
      </c>
      <c r="H2967" s="19" t="n">
        <v>-0.4841719460463149</v>
      </c>
      <c r="I2967" s="19" t="n">
        <v>-1.0511660203137934</v>
      </c>
      <c r="J2967" s="19" t="n">
        <v>-1.2651317731822238</v>
      </c>
      <c r="K2967" s="19" t="n">
        <v>-0.34128305260634145</v>
      </c>
      <c r="L2967" s="19" t="n">
        <v>-0.3497866776321666</v>
      </c>
      <c r="M2967" s="19" t="n">
        <v>-0.3203285051630615</v>
      </c>
      <c r="N2967" s="19" t="n">
        <v>-0.3686736439665242</v>
      </c>
      <c r="O2967" s="19" t="n">
        <v>0.58374060908321</v>
      </c>
      <c r="P2967" s="19" t="n">
        <v>-0.29711589322182635</v>
      </c>
      <c r="Q2967" s="19" t="n">
        <v>-1.2873628444191738</v>
      </c>
      <c r="R2967" s="19" t="n">
        <v>0.45579238299248953</v>
      </c>
      <c r="S2967" s="19" t="n">
        <v>0.443671587817174</v>
      </c>
      <c r="T2967" s="19" t="n">
        <v>1.2995818323264359</v>
      </c>
      <c r="U2967" s="19" t="n">
        <v>0.5072603253984708</v>
      </c>
      <c r="V2967" s="19" t="n">
        <v>-1.2368652134609348</v>
      </c>
      <c r="W2967" s="19" t="n">
        <v>-1.2418598598944037</v>
      </c>
      <c r="X2967" s="19" t="n">
        <v>-1.317939772012321</v>
      </c>
      <c r="Y2967" s="19" t="n">
        <v>-0.3873393685070279</v>
      </c>
      <c r="Z2967" s="19" t="n">
        <v>-0.3061500628041591</v>
      </c>
      <c r="AA2967" s="19" t="n">
        <v>-0.3191150826892731</v>
      </c>
    </row>
    <row r="2968">
      <c r="B2968" s="16" t="s">
        <v>281</v>
      </c>
      <c r="C2968" s="21" t="n">
        <v>0.35803861273533316</v>
      </c>
      <c r="D2968" s="21" t="n">
        <v>0.5003362701301495</v>
      </c>
      <c r="E2968" s="21" t="n">
        <v>0.3750844034872451</v>
      </c>
      <c r="F2968" s="21" t="n">
        <v>-0.3702000830107659</v>
      </c>
      <c r="G2968" s="21" t="n">
        <v>-0.4958599345683977</v>
      </c>
      <c r="H2968" s="21" t="n">
        <v>-0.4841719460463149</v>
      </c>
      <c r="I2968" s="21" t="n">
        <v>-0.20928192259641124</v>
      </c>
      <c r="J2968" s="21" t="n">
        <v>-0.3670235224338805</v>
      </c>
      <c r="K2968" s="21" t="n">
        <v>0.5095211771305943</v>
      </c>
      <c r="L2968" s="21" t="n">
        <v>0.5101055715469097</v>
      </c>
      <c r="M2968" s="21" t="n">
        <v>-0.3203285051630615</v>
      </c>
      <c r="N2968" s="21" t="n">
        <v>0.49373034258071974</v>
      </c>
      <c r="O2968" s="21" t="n">
        <v>0.58374060908321</v>
      </c>
      <c r="P2968" s="21" t="n">
        <v>-0.29711589322182635</v>
      </c>
      <c r="Q2968" s="21" t="n">
        <v>-0.40758205885085813</v>
      </c>
      <c r="R2968" s="21" t="n">
        <v>0.45579238299248953</v>
      </c>
      <c r="S2968" s="21" t="n">
        <v>0.443671587817174</v>
      </c>
      <c r="T2968" s="21" t="n">
        <v>-1.3044859147125731</v>
      </c>
      <c r="U2968" s="21" t="n">
        <v>-0.324082985671245</v>
      </c>
      <c r="V2968" s="21" t="n">
        <v>-0.3208604319438408</v>
      </c>
      <c r="W2968" s="21" t="n">
        <v>-1.2418598598944037</v>
      </c>
      <c r="X2968" s="21" t="n">
        <v>-0.3971160628826598</v>
      </c>
      <c r="Y2968" s="21" t="n">
        <v>-0.3873393685070279</v>
      </c>
      <c r="Z2968" s="21" t="n">
        <v>1.4141217186668291</v>
      </c>
      <c r="AA2968" s="21" t="n">
        <v>0.558864756212302</v>
      </c>
    </row>
    <row r="2969">
      <c r="B2969" s="16" t="s">
        <v>282</v>
      </c>
      <c r="C2969" s="19" t="n">
        <v>0.35803861273533316</v>
      </c>
      <c r="D2969" s="19" t="n">
        <v>-1.2418182179951576</v>
      </c>
      <c r="E2969" s="19" t="n">
        <v>-0.5101147887426529</v>
      </c>
      <c r="F2969" s="19" t="n">
        <v>-0.3702000830107659</v>
      </c>
      <c r="G2969" s="19" t="n">
        <v>-0.4958599345683977</v>
      </c>
      <c r="H2969" s="19" t="n">
        <v>0.40236358274883394</v>
      </c>
      <c r="I2969" s="19" t="n">
        <v>-1.0511660203137934</v>
      </c>
      <c r="J2969" s="19" t="n">
        <v>-0.3670235224338805</v>
      </c>
      <c r="K2969" s="19" t="n">
        <v>-0.34128305260634145</v>
      </c>
      <c r="L2969" s="19" t="n">
        <v>-0.3497866776321666</v>
      </c>
      <c r="M2969" s="19" t="n">
        <v>0.5655800169285307</v>
      </c>
      <c r="N2969" s="19" t="n">
        <v>-0.3686736439665242</v>
      </c>
      <c r="O2969" s="19" t="n">
        <v>-0.279675166468836</v>
      </c>
      <c r="P2969" s="19" t="n">
        <v>-2.100184913802282</v>
      </c>
      <c r="Q2969" s="19" t="n">
        <v>-0.40758205885085813</v>
      </c>
      <c r="R2969" s="19" t="n">
        <v>-0.4340081882171133</v>
      </c>
      <c r="S2969" s="19" t="n">
        <v>0.443671587817174</v>
      </c>
      <c r="T2969" s="19" t="n">
        <v>-0.43646333236623686</v>
      </c>
      <c r="U2969" s="19" t="n">
        <v>0.5072603253984708</v>
      </c>
      <c r="V2969" s="19" t="n">
        <v>-0.3208604319438408</v>
      </c>
      <c r="W2969" s="19" t="n">
        <v>0.5284155377000348</v>
      </c>
      <c r="X2969" s="19" t="n">
        <v>0.5237076462470014</v>
      </c>
      <c r="Y2969" s="19" t="n">
        <v>-0.3873393685070279</v>
      </c>
      <c r="Z2969" s="19" t="n">
        <v>0.553985827931335</v>
      </c>
      <c r="AA2969" s="19" t="n">
        <v>-1.1970949215908482</v>
      </c>
    </row>
    <row r="2970">
      <c r="B2970" s="16" t="s">
        <v>283</v>
      </c>
      <c r="C2970" s="21" t="n">
        <v>0.35803861273533316</v>
      </c>
      <c r="D2970" s="21" t="n">
        <v>0.5003362701301495</v>
      </c>
      <c r="E2970" s="21" t="n">
        <v>0.3750844034872451</v>
      </c>
      <c r="F2970" s="21" t="n">
        <v>-1.251707903991558</v>
      </c>
      <c r="G2970" s="21" t="n">
        <v>-0.4958599345683977</v>
      </c>
      <c r="H2970" s="21" t="n">
        <v>-0.4841719460463149</v>
      </c>
      <c r="I2970" s="21" t="n">
        <v>-0.20928192259641124</v>
      </c>
      <c r="J2970" s="21" t="n">
        <v>0.531084728314463</v>
      </c>
      <c r="K2970" s="21" t="n">
        <v>0.5095211771305943</v>
      </c>
      <c r="L2970" s="21" t="n">
        <v>-0.3497866776321666</v>
      </c>
      <c r="M2970" s="21" t="n">
        <v>-0.3203285051630615</v>
      </c>
      <c r="N2970" s="21" t="n">
        <v>0.49373034258071974</v>
      </c>
      <c r="O2970" s="21" t="n">
        <v>-1.1430909420208821</v>
      </c>
      <c r="P2970" s="21" t="n">
        <v>-1.1986504035120542</v>
      </c>
      <c r="Q2970" s="21" t="n">
        <v>0.47219872671745766</v>
      </c>
      <c r="R2970" s="21" t="n">
        <v>0.45579238299248953</v>
      </c>
      <c r="S2970" s="21" t="n">
        <v>0.443671587817174</v>
      </c>
      <c r="T2970" s="21" t="n">
        <v>0.4315592499800996</v>
      </c>
      <c r="U2970" s="21" t="n">
        <v>1.3386036364681864</v>
      </c>
      <c r="V2970" s="21" t="n">
        <v>-0.3208604319438408</v>
      </c>
      <c r="W2970" s="21" t="n">
        <v>-0.35672216109718446</v>
      </c>
      <c r="X2970" s="21" t="n">
        <v>-1.317939772012321</v>
      </c>
      <c r="Y2970" s="21" t="n">
        <v>-0.3873393685070279</v>
      </c>
      <c r="Z2970" s="21" t="n">
        <v>0.553985827931335</v>
      </c>
      <c r="AA2970" s="21" t="n">
        <v>0.558864756212302</v>
      </c>
    </row>
    <row r="2971">
      <c r="B2971" s="16" t="s">
        <v>284</v>
      </c>
      <c r="C2971" s="19" t="n">
        <v>-0.5785057388038883</v>
      </c>
      <c r="D2971" s="19" t="n">
        <v>0.5003362701301495</v>
      </c>
      <c r="E2971" s="19" t="n">
        <v>0.3750844034872451</v>
      </c>
      <c r="F2971" s="19" t="n">
        <v>-0.3702000830107659</v>
      </c>
      <c r="G2971" s="19" t="n">
        <v>0.4152183535140217</v>
      </c>
      <c r="H2971" s="19" t="n">
        <v>0.40236358274883394</v>
      </c>
      <c r="I2971" s="19" t="n">
        <v>-0.20928192259641124</v>
      </c>
      <c r="J2971" s="19" t="n">
        <v>0.531084728314463</v>
      </c>
      <c r="K2971" s="19" t="n">
        <v>0.5095211771305943</v>
      </c>
      <c r="L2971" s="19" t="n">
        <v>-0.3497866776321666</v>
      </c>
      <c r="M2971" s="19" t="n">
        <v>0.5655800169285307</v>
      </c>
      <c r="N2971" s="19" t="n">
        <v>0.49373034258071974</v>
      </c>
      <c r="O2971" s="19" t="n">
        <v>0.58374060908321</v>
      </c>
      <c r="P2971" s="19" t="n">
        <v>0.6044186170684015</v>
      </c>
      <c r="Q2971" s="19" t="n">
        <v>0.47219872671745766</v>
      </c>
      <c r="R2971" s="19" t="n">
        <v>-1.323808759426716</v>
      </c>
      <c r="S2971" s="19" t="n">
        <v>0.443671587817174</v>
      </c>
      <c r="T2971" s="19" t="n">
        <v>-0.43646333236623686</v>
      </c>
      <c r="U2971" s="19" t="n">
        <v>0.5072603253984708</v>
      </c>
      <c r="V2971" s="19" t="n">
        <v>0.5951443495732531</v>
      </c>
      <c r="W2971" s="19" t="n">
        <v>-0.35672216109718446</v>
      </c>
      <c r="X2971" s="19" t="n">
        <v>-1.317939772012321</v>
      </c>
      <c r="Y2971" s="19" t="n">
        <v>0.48417421063378496</v>
      </c>
      <c r="Z2971" s="19" t="n">
        <v>-0.3061500628041591</v>
      </c>
      <c r="AA2971" s="19" t="n">
        <v>-0.3191150826892731</v>
      </c>
    </row>
    <row r="2972">
      <c r="B2972" s="16" t="s">
        <v>285</v>
      </c>
      <c r="C2972" s="21" t="n">
        <v>-0.5785057388038883</v>
      </c>
      <c r="D2972" s="21" t="n">
        <v>-1.2418182179951576</v>
      </c>
      <c r="E2972" s="21" t="n">
        <v>-0.5101147887426529</v>
      </c>
      <c r="F2972" s="21" t="n">
        <v>-1.251707903991558</v>
      </c>
      <c r="G2972" s="21" t="n">
        <v>-0.4958599345683977</v>
      </c>
      <c r="H2972" s="21" t="n">
        <v>-0.4841719460463149</v>
      </c>
      <c r="I2972" s="21" t="n">
        <v>-0.20928192259641124</v>
      </c>
      <c r="J2972" s="21" t="n">
        <v>0.531084728314463</v>
      </c>
      <c r="K2972" s="21" t="n">
        <v>-1.192087282343277</v>
      </c>
      <c r="L2972" s="21" t="n">
        <v>-0.3497866776321666</v>
      </c>
      <c r="M2972" s="21" t="n">
        <v>-0.3203285051630615</v>
      </c>
      <c r="N2972" s="21" t="n">
        <v>-0.3686736439665242</v>
      </c>
      <c r="O2972" s="21" t="n">
        <v>-1.1430909420208821</v>
      </c>
      <c r="P2972" s="21" t="n">
        <v>-0.29711589322182635</v>
      </c>
      <c r="Q2972" s="21" t="n">
        <v>1.3519795122857736</v>
      </c>
      <c r="R2972" s="21" t="n">
        <v>-1.323808759426716</v>
      </c>
      <c r="S2972" s="21" t="n">
        <v>-0.45552540886572446</v>
      </c>
      <c r="T2972" s="21" t="n">
        <v>-0.43646333236623686</v>
      </c>
      <c r="U2972" s="21" t="n">
        <v>-0.324082985671245</v>
      </c>
      <c r="V2972" s="21" t="n">
        <v>-1.2368652134609348</v>
      </c>
      <c r="W2972" s="21" t="n">
        <v>-0.35672216109718446</v>
      </c>
      <c r="X2972" s="21" t="n">
        <v>0.5237076462470014</v>
      </c>
      <c r="Y2972" s="21" t="n">
        <v>0.48417421063378496</v>
      </c>
      <c r="Z2972" s="21" t="n">
        <v>0.553985827931335</v>
      </c>
      <c r="AA2972" s="21" t="n">
        <v>-0.3191150826892731</v>
      </c>
    </row>
    <row r="2973">
      <c r="B2973" s="16" t="s">
        <v>286</v>
      </c>
      <c r="C2973" s="19" t="n">
        <v>0.35803861273533316</v>
      </c>
      <c r="D2973" s="19" t="n">
        <v>0.5003362701301495</v>
      </c>
      <c r="E2973" s="19" t="n">
        <v>-0.5101147887426529</v>
      </c>
      <c r="F2973" s="19" t="n">
        <v>-0.3702000830107659</v>
      </c>
      <c r="G2973" s="19" t="n">
        <v>0.4152183535140217</v>
      </c>
      <c r="H2973" s="19" t="n">
        <v>-2.2572430036366122</v>
      </c>
      <c r="I2973" s="19" t="n">
        <v>0.6326021751209707</v>
      </c>
      <c r="J2973" s="19" t="n">
        <v>-0.3670235224338805</v>
      </c>
      <c r="K2973" s="19" t="n">
        <v>0.5095211771305943</v>
      </c>
      <c r="L2973" s="19" t="n">
        <v>0.5101055715469097</v>
      </c>
      <c r="M2973" s="19" t="n">
        <v>0.5655800169285307</v>
      </c>
      <c r="N2973" s="19" t="n">
        <v>-0.3686736439665242</v>
      </c>
      <c r="O2973" s="19" t="n">
        <v>0.58374060908321</v>
      </c>
      <c r="P2973" s="19" t="n">
        <v>-0.29711589322182635</v>
      </c>
      <c r="Q2973" s="19" t="n">
        <v>0.47219872671745766</v>
      </c>
      <c r="R2973" s="19" t="n">
        <v>0.45579238299248953</v>
      </c>
      <c r="S2973" s="19" t="n">
        <v>-2.2539194022315217</v>
      </c>
      <c r="T2973" s="19" t="n">
        <v>0.4315592499800996</v>
      </c>
      <c r="U2973" s="19" t="n">
        <v>0.5072603253984708</v>
      </c>
      <c r="V2973" s="19" t="n">
        <v>-0.3208604319438408</v>
      </c>
      <c r="W2973" s="19" t="n">
        <v>0.5284155377000348</v>
      </c>
      <c r="X2973" s="19" t="n">
        <v>1.4445313553766626</v>
      </c>
      <c r="Y2973" s="19" t="n">
        <v>0.48417421063378496</v>
      </c>
      <c r="Z2973" s="19" t="n">
        <v>0.553985827931335</v>
      </c>
      <c r="AA2973" s="19" t="n">
        <v>0.558864756212302</v>
      </c>
    </row>
    <row r="2974">
      <c r="B2974" s="16" t="s">
        <v>287</v>
      </c>
      <c r="C2974" s="21" t="n">
        <v>-0.5785057388038883</v>
      </c>
      <c r="D2974" s="21" t="n">
        <v>-0.37074097393250405</v>
      </c>
      <c r="E2974" s="21" t="n">
        <v>-0.5101147887426529</v>
      </c>
      <c r="F2974" s="21" t="n">
        <v>0.5113077379700264</v>
      </c>
      <c r="G2974" s="21" t="n">
        <v>0.4152183535140217</v>
      </c>
      <c r="H2974" s="21" t="n">
        <v>0.40236358274883394</v>
      </c>
      <c r="I2974" s="21" t="n">
        <v>0.6326021751209707</v>
      </c>
      <c r="J2974" s="21" t="n">
        <v>-0.3670235224338805</v>
      </c>
      <c r="K2974" s="21" t="n">
        <v>0.5095211771305943</v>
      </c>
      <c r="L2974" s="21" t="n">
        <v>0.5101055715469097</v>
      </c>
      <c r="M2974" s="21" t="n">
        <v>-0.3203285051630615</v>
      </c>
      <c r="N2974" s="21" t="n">
        <v>0.49373034258071974</v>
      </c>
      <c r="O2974" s="21" t="n">
        <v>0.58374060908321</v>
      </c>
      <c r="P2974" s="21" t="n">
        <v>-0.29711589322182635</v>
      </c>
      <c r="Q2974" s="21" t="n">
        <v>-0.40758205885085813</v>
      </c>
      <c r="R2974" s="21" t="n">
        <v>0.45579238299248953</v>
      </c>
      <c r="S2974" s="21" t="n">
        <v>0.443671587817174</v>
      </c>
      <c r="T2974" s="21" t="n">
        <v>0.4315592499800996</v>
      </c>
      <c r="U2974" s="21" t="n">
        <v>-0.324082985671245</v>
      </c>
      <c r="V2974" s="21" t="n">
        <v>-0.3208604319438408</v>
      </c>
      <c r="W2974" s="21" t="n">
        <v>-0.35672216109718446</v>
      </c>
      <c r="X2974" s="21" t="n">
        <v>-0.3971160628826598</v>
      </c>
      <c r="Y2974" s="21" t="n">
        <v>-0.3873393685070279</v>
      </c>
      <c r="Z2974" s="21" t="n">
        <v>-0.3061500628041591</v>
      </c>
      <c r="AA2974" s="21" t="n">
        <v>-0.3191150826892731</v>
      </c>
    </row>
    <row r="2975">
      <c r="B2975" s="16" t="s">
        <v>288</v>
      </c>
      <c r="C2975" s="19" t="n">
        <v>1.2945829642745545</v>
      </c>
      <c r="D2975" s="19" t="n">
        <v>1.3714135141928032</v>
      </c>
      <c r="E2975" s="19" t="n">
        <v>1.2602835957171432</v>
      </c>
      <c r="F2975" s="19" t="n">
        <v>1.3928155589508187</v>
      </c>
      <c r="G2975" s="19" t="n">
        <v>0.4152183535140217</v>
      </c>
      <c r="H2975" s="19" t="n">
        <v>0.40236358274883394</v>
      </c>
      <c r="I2975" s="19" t="n">
        <v>0.6326021751209707</v>
      </c>
      <c r="J2975" s="19" t="n">
        <v>0.531084728314463</v>
      </c>
      <c r="K2975" s="19" t="n">
        <v>0.5095211771305943</v>
      </c>
      <c r="L2975" s="19" t="n">
        <v>1.3699978207259862</v>
      </c>
      <c r="M2975" s="19" t="n">
        <v>0.5655800169285307</v>
      </c>
      <c r="N2975" s="19" t="n">
        <v>0.49373034258071974</v>
      </c>
      <c r="O2975" s="19" t="n">
        <v>0.58374060908321</v>
      </c>
      <c r="P2975" s="19" t="n">
        <v>0.6044186170684015</v>
      </c>
      <c r="Q2975" s="19" t="n">
        <v>1.3519795122857736</v>
      </c>
      <c r="R2975" s="19" t="n">
        <v>0.45579238299248953</v>
      </c>
      <c r="S2975" s="19" t="n">
        <v>1.3428685845000725</v>
      </c>
      <c r="T2975" s="19" t="n">
        <v>1.2995818323264359</v>
      </c>
      <c r="U2975" s="19" t="n">
        <v>0.5072603253984708</v>
      </c>
      <c r="V2975" s="19" t="n">
        <v>1.5111491310903473</v>
      </c>
      <c r="W2975" s="19" t="n">
        <v>0.5284155377000348</v>
      </c>
      <c r="X2975" s="19" t="n">
        <v>0.5237076462470014</v>
      </c>
      <c r="Y2975" s="19" t="n">
        <v>0.48417421063378496</v>
      </c>
      <c r="Z2975" s="19" t="n">
        <v>0.553985827931335</v>
      </c>
      <c r="AA2975" s="19" t="n">
        <v>0.558864756212302</v>
      </c>
    </row>
    <row r="2976">
      <c r="B2976" s="16" t="s">
        <v>289</v>
      </c>
      <c r="C2976" s="21" t="n">
        <v>0.35803861273533316</v>
      </c>
      <c r="D2976" s="21" t="n">
        <v>0.5003362701301495</v>
      </c>
      <c r="E2976" s="21" t="n">
        <v>0.3750844034872451</v>
      </c>
      <c r="F2976" s="21" t="n">
        <v>0.5113077379700264</v>
      </c>
      <c r="G2976" s="21" t="n">
        <v>0.4152183535140217</v>
      </c>
      <c r="H2976" s="21" t="n">
        <v>0.40236358274883394</v>
      </c>
      <c r="I2976" s="21" t="n">
        <v>0.6326021751209707</v>
      </c>
      <c r="J2976" s="21" t="n">
        <v>0.531084728314463</v>
      </c>
      <c r="K2976" s="21" t="n">
        <v>0.5095211771305943</v>
      </c>
      <c r="L2976" s="21" t="n">
        <v>0.5101055715469097</v>
      </c>
      <c r="M2976" s="21" t="n">
        <v>1.4514885390201226</v>
      </c>
      <c r="N2976" s="21" t="n">
        <v>0.49373034258071974</v>
      </c>
      <c r="O2976" s="21" t="n">
        <v>0.58374060908321</v>
      </c>
      <c r="P2976" s="21" t="n">
        <v>0.6044186170684015</v>
      </c>
      <c r="Q2976" s="21" t="n">
        <v>1.3519795122857736</v>
      </c>
      <c r="R2976" s="21" t="n">
        <v>0.45579238299248953</v>
      </c>
      <c r="S2976" s="21" t="n">
        <v>0.443671587817174</v>
      </c>
      <c r="T2976" s="21" t="n">
        <v>0.4315592499800996</v>
      </c>
      <c r="U2976" s="21" t="n">
        <v>0.5072603253984708</v>
      </c>
      <c r="V2976" s="21" t="n">
        <v>1.5111491310903473</v>
      </c>
      <c r="W2976" s="21" t="n">
        <v>0.5284155377000348</v>
      </c>
      <c r="X2976" s="21" t="n">
        <v>0.5237076462470014</v>
      </c>
      <c r="Y2976" s="21" t="n">
        <v>0.48417421063378496</v>
      </c>
      <c r="Z2976" s="21" t="n">
        <v>0.553985827931335</v>
      </c>
      <c r="AA2976" s="21" t="n">
        <v>0.558864756212302</v>
      </c>
    </row>
    <row r="2977">
      <c r="B2977" s="16" t="s">
        <v>290</v>
      </c>
      <c r="C2977" s="19" t="n">
        <v>-0.5785057388038883</v>
      </c>
      <c r="D2977" s="19" t="n">
        <v>-0.37074097393250405</v>
      </c>
      <c r="E2977" s="19" t="n">
        <v>0.3750844034872451</v>
      </c>
      <c r="F2977" s="19" t="n">
        <v>-1.251707903991558</v>
      </c>
      <c r="G2977" s="19" t="n">
        <v>0.4152183535140217</v>
      </c>
      <c r="H2977" s="19" t="n">
        <v>0.40236358274883394</v>
      </c>
      <c r="I2977" s="19" t="n">
        <v>0.6326021751209707</v>
      </c>
      <c r="J2977" s="19" t="n">
        <v>0.531084728314463</v>
      </c>
      <c r="K2977" s="19" t="n">
        <v>0.5095211771305943</v>
      </c>
      <c r="L2977" s="19" t="n">
        <v>0.5101055715469097</v>
      </c>
      <c r="M2977" s="19" t="n">
        <v>1.4514885390201226</v>
      </c>
      <c r="N2977" s="19" t="n">
        <v>0.49373034258071974</v>
      </c>
      <c r="O2977" s="19" t="n">
        <v>0.58374060908321</v>
      </c>
      <c r="P2977" s="19" t="n">
        <v>0.6044186170684015</v>
      </c>
      <c r="Q2977" s="19" t="n">
        <v>0.47219872671745766</v>
      </c>
      <c r="R2977" s="19" t="n">
        <v>1.3455929542020926</v>
      </c>
      <c r="S2977" s="19" t="n">
        <v>-0.45552540886572446</v>
      </c>
      <c r="T2977" s="19" t="n">
        <v>0.4315592499800996</v>
      </c>
      <c r="U2977" s="19" t="n">
        <v>0.5072603253984708</v>
      </c>
      <c r="V2977" s="19" t="n">
        <v>0.5951443495732531</v>
      </c>
      <c r="W2977" s="19" t="n">
        <v>0.5284155377000348</v>
      </c>
      <c r="X2977" s="19" t="n">
        <v>0.5237076462470014</v>
      </c>
      <c r="Y2977" s="19" t="n">
        <v>0.48417421063378496</v>
      </c>
      <c r="Z2977" s="19" t="n">
        <v>0.553985827931335</v>
      </c>
      <c r="AA2977" s="19" t="n">
        <v>0.558864756212302</v>
      </c>
    </row>
    <row r="2978">
      <c r="B2978" s="16" t="s">
        <v>291</v>
      </c>
      <c r="C2978" s="21" t="n">
        <v>-0.5785057388038883</v>
      </c>
      <c r="D2978" s="21" t="n">
        <v>0.5003362701301495</v>
      </c>
      <c r="E2978" s="21" t="n">
        <v>-0.5101147887426529</v>
      </c>
      <c r="F2978" s="21" t="n">
        <v>-0.3702000830107659</v>
      </c>
      <c r="G2978" s="21" t="n">
        <v>0.4152183535140217</v>
      </c>
      <c r="H2978" s="21" t="n">
        <v>0.40236358274883394</v>
      </c>
      <c r="I2978" s="21" t="n">
        <v>0.6326021751209707</v>
      </c>
      <c r="J2978" s="21" t="n">
        <v>-0.3670235224338805</v>
      </c>
      <c r="K2978" s="21" t="n">
        <v>0.5095211771305943</v>
      </c>
      <c r="L2978" s="21" t="n">
        <v>0.5101055715469097</v>
      </c>
      <c r="M2978" s="21" t="n">
        <v>0.5655800169285307</v>
      </c>
      <c r="N2978" s="21" t="n">
        <v>1.3561343291279635</v>
      </c>
      <c r="O2978" s="21" t="n">
        <v>-1.1430909420208821</v>
      </c>
      <c r="P2978" s="21" t="n">
        <v>0.6044186170684015</v>
      </c>
      <c r="Q2978" s="21" t="n">
        <v>-1.2873628444191738</v>
      </c>
      <c r="R2978" s="21" t="n">
        <v>0.45579238299248953</v>
      </c>
      <c r="S2978" s="21" t="n">
        <v>0.443671587817174</v>
      </c>
      <c r="T2978" s="21" t="n">
        <v>0.4315592499800996</v>
      </c>
      <c r="U2978" s="21" t="n">
        <v>0.5072603253984708</v>
      </c>
      <c r="V2978" s="21" t="n">
        <v>-0.3208604319438408</v>
      </c>
      <c r="W2978" s="21" t="n">
        <v>1.4135532364972543</v>
      </c>
      <c r="X2978" s="21" t="n">
        <v>0.5237076462470014</v>
      </c>
      <c r="Y2978" s="21" t="n">
        <v>-0.3873393685070279</v>
      </c>
      <c r="Z2978" s="21" t="n">
        <v>0.553985827931335</v>
      </c>
      <c r="AA2978" s="21" t="n">
        <v>0.558864756212302</v>
      </c>
    </row>
    <row r="2979">
      <c r="B2979" s="16" t="s">
        <v>292</v>
      </c>
      <c r="C2979" s="19" t="n">
        <v>1.2945829642745545</v>
      </c>
      <c r="D2979" s="19" t="n">
        <v>0.5003362701301495</v>
      </c>
      <c r="E2979" s="19" t="n">
        <v>0.3750844034872451</v>
      </c>
      <c r="F2979" s="19" t="n">
        <v>0.5113077379700264</v>
      </c>
      <c r="G2979" s="19" t="n">
        <v>0.4152183535140217</v>
      </c>
      <c r="H2979" s="19" t="n">
        <v>-0.4841719460463149</v>
      </c>
      <c r="I2979" s="19" t="n">
        <v>0.6326021751209707</v>
      </c>
      <c r="J2979" s="19" t="n">
        <v>0.531084728314463</v>
      </c>
      <c r="K2979" s="19" t="n">
        <v>0.5095211771305943</v>
      </c>
      <c r="L2979" s="19" t="n">
        <v>-1.2096789268112427</v>
      </c>
      <c r="M2979" s="19" t="n">
        <v>0.5655800169285307</v>
      </c>
      <c r="N2979" s="19" t="n">
        <v>1.3561343291279635</v>
      </c>
      <c r="O2979" s="19" t="n">
        <v>0.58374060908321</v>
      </c>
      <c r="P2979" s="19" t="n">
        <v>0.6044186170684015</v>
      </c>
      <c r="Q2979" s="19" t="n">
        <v>0.47219872671745766</v>
      </c>
      <c r="R2979" s="19" t="n">
        <v>-0.4340081882171133</v>
      </c>
      <c r="S2979" s="19" t="n">
        <v>0.443671587817174</v>
      </c>
      <c r="T2979" s="19" t="n">
        <v>0.4315592499800996</v>
      </c>
      <c r="U2979" s="19" t="n">
        <v>-0.324082985671245</v>
      </c>
      <c r="V2979" s="19" t="n">
        <v>0.5951443495732531</v>
      </c>
      <c r="W2979" s="19" t="n">
        <v>0.5284155377000348</v>
      </c>
      <c r="X2979" s="19" t="n">
        <v>0.5237076462470014</v>
      </c>
      <c r="Y2979" s="19" t="n">
        <v>0.48417421063378496</v>
      </c>
      <c r="Z2979" s="19" t="n">
        <v>1.4141217186668291</v>
      </c>
      <c r="AA2979" s="19" t="n">
        <v>0.558864756212302</v>
      </c>
    </row>
    <row r="2980">
      <c r="B2980" s="16" t="s">
        <v>293</v>
      </c>
      <c r="C2980" s="21" t="n">
        <v>0.35803861273533316</v>
      </c>
      <c r="D2980" s="21" t="n">
        <v>-0.37074097393250405</v>
      </c>
      <c r="E2980" s="21" t="n">
        <v>0.3750844034872451</v>
      </c>
      <c r="F2980" s="21" t="n">
        <v>-0.3702000830107659</v>
      </c>
      <c r="G2980" s="21" t="n">
        <v>-0.4958599345683977</v>
      </c>
      <c r="H2980" s="21" t="n">
        <v>-1.3707074748414638</v>
      </c>
      <c r="I2980" s="21" t="n">
        <v>-0.20928192259641124</v>
      </c>
      <c r="J2980" s="21" t="n">
        <v>0.531084728314463</v>
      </c>
      <c r="K2980" s="21" t="n">
        <v>-1.192087282343277</v>
      </c>
      <c r="L2980" s="21" t="n">
        <v>0.5101055715469097</v>
      </c>
      <c r="M2980" s="21" t="n">
        <v>0.5655800169285307</v>
      </c>
      <c r="N2980" s="21" t="n">
        <v>-1.2310776305137683</v>
      </c>
      <c r="O2980" s="21" t="n">
        <v>0.58374060908321</v>
      </c>
      <c r="P2980" s="21" t="n">
        <v>-0.29711589322182635</v>
      </c>
      <c r="Q2980" s="21" t="n">
        <v>-0.40758205885085813</v>
      </c>
      <c r="R2980" s="21" t="n">
        <v>0.45579238299248953</v>
      </c>
      <c r="S2980" s="21" t="n">
        <v>-0.45552540886572446</v>
      </c>
      <c r="T2980" s="21" t="n">
        <v>-0.43646333236623686</v>
      </c>
      <c r="U2980" s="21" t="n">
        <v>-0.324082985671245</v>
      </c>
      <c r="V2980" s="21" t="n">
        <v>-1.2368652134609348</v>
      </c>
      <c r="W2980" s="21" t="n">
        <v>-1.2418598598944037</v>
      </c>
      <c r="X2980" s="21" t="n">
        <v>-1.317939772012321</v>
      </c>
      <c r="Y2980" s="21" t="n">
        <v>-1.2588529476478407</v>
      </c>
      <c r="Z2980" s="21" t="n">
        <v>-1.1662859535396533</v>
      </c>
      <c r="AA2980" s="21" t="n">
        <v>-1.1970949215908482</v>
      </c>
    </row>
    <row r="2981">
      <c r="B2981" s="16" t="s">
        <v>294</v>
      </c>
      <c r="C2981" s="19" t="n">
        <v>0.35803861273533316</v>
      </c>
      <c r="D2981" s="19" t="n">
        <v>0.5003362701301495</v>
      </c>
      <c r="E2981" s="19" t="n">
        <v>0.3750844034872451</v>
      </c>
      <c r="F2981" s="19" t="n">
        <v>0.5113077379700264</v>
      </c>
      <c r="G2981" s="19" t="n">
        <v>0.4152183535140217</v>
      </c>
      <c r="H2981" s="19" t="n">
        <v>0.40236358274883394</v>
      </c>
      <c r="I2981" s="19" t="n">
        <v>-0.20928192259641124</v>
      </c>
      <c r="J2981" s="19" t="n">
        <v>1.4291929790628064</v>
      </c>
      <c r="K2981" s="19" t="n">
        <v>1.3603254068675301</v>
      </c>
      <c r="L2981" s="19" t="n">
        <v>1.3699978207259862</v>
      </c>
      <c r="M2981" s="19" t="n">
        <v>1.4514885390201226</v>
      </c>
      <c r="N2981" s="19" t="n">
        <v>1.3561343291279635</v>
      </c>
      <c r="O2981" s="19" t="n">
        <v>0.58374060908321</v>
      </c>
      <c r="P2981" s="19" t="n">
        <v>1.5059531273586295</v>
      </c>
      <c r="Q2981" s="19" t="n">
        <v>1.3519795122857736</v>
      </c>
      <c r="R2981" s="19" t="n">
        <v>1.3455929542020926</v>
      </c>
      <c r="S2981" s="19" t="n">
        <v>1.3428685845000725</v>
      </c>
      <c r="T2981" s="19" t="n">
        <v>1.2995818323264359</v>
      </c>
      <c r="U2981" s="19" t="n">
        <v>1.3386036364681864</v>
      </c>
      <c r="V2981" s="19" t="n">
        <v>1.5111491310903473</v>
      </c>
      <c r="W2981" s="19" t="n">
        <v>1.4135532364972543</v>
      </c>
      <c r="X2981" s="19" t="n">
        <v>0.5237076462470014</v>
      </c>
      <c r="Y2981" s="19" t="n">
        <v>0.48417421063378496</v>
      </c>
      <c r="Z2981" s="19" t="n">
        <v>0.553985827931335</v>
      </c>
      <c r="AA2981" s="19" t="n">
        <v>0.558864756212302</v>
      </c>
    </row>
    <row r="2982">
      <c r="B2982" s="16" t="s">
        <v>295</v>
      </c>
      <c r="C2982" s="21" t="n">
        <v>-1.5150500903431097</v>
      </c>
      <c r="D2982" s="21" t="n">
        <v>-0.37074097393250405</v>
      </c>
      <c r="E2982" s="21" t="n">
        <v>0.3750844034872451</v>
      </c>
      <c r="F2982" s="21" t="n">
        <v>-1.251707903991558</v>
      </c>
      <c r="G2982" s="21" t="n">
        <v>-1.406938222650817</v>
      </c>
      <c r="H2982" s="21" t="n">
        <v>-1.3707074748414638</v>
      </c>
      <c r="I2982" s="21" t="n">
        <v>-1.8930501180311754</v>
      </c>
      <c r="J2982" s="21" t="n">
        <v>-1.2651317731822238</v>
      </c>
      <c r="K2982" s="21" t="n">
        <v>-1.192087282343277</v>
      </c>
      <c r="L2982" s="21" t="n">
        <v>-0.3497866776321666</v>
      </c>
      <c r="M2982" s="21" t="n">
        <v>-1.2062370272546536</v>
      </c>
      <c r="N2982" s="21" t="n">
        <v>-1.2310776305137683</v>
      </c>
      <c r="O2982" s="21" t="n">
        <v>-1.1430909420208821</v>
      </c>
      <c r="P2982" s="21" t="n">
        <v>-0.29711589322182635</v>
      </c>
      <c r="Q2982" s="21" t="n">
        <v>-0.40758205885085813</v>
      </c>
      <c r="R2982" s="21" t="n">
        <v>-2.2136093306363187</v>
      </c>
      <c r="S2982" s="21" t="n">
        <v>-1.3547224055486227</v>
      </c>
      <c r="T2982" s="21" t="n">
        <v>-0.43646333236623686</v>
      </c>
      <c r="U2982" s="21" t="n">
        <v>-1.1554262967409608</v>
      </c>
      <c r="V2982" s="21" t="n">
        <v>-1.2368652134609348</v>
      </c>
      <c r="W2982" s="21" t="n">
        <v>-1.2418598598944037</v>
      </c>
      <c r="X2982" s="21" t="n">
        <v>-1.317939772012321</v>
      </c>
      <c r="Y2982" s="21" t="n">
        <v>-1.2588529476478407</v>
      </c>
      <c r="Z2982" s="21" t="n">
        <v>-1.1662859535396533</v>
      </c>
      <c r="AA2982" s="21" t="n">
        <v>-0.3191150826892731</v>
      </c>
    </row>
    <row r="2983">
      <c r="B2983" s="16" t="s">
        <v>296</v>
      </c>
      <c r="C2983" s="19" t="n">
        <v>-1.5150500903431097</v>
      </c>
      <c r="D2983" s="19" t="n">
        <v>-1.2418182179951576</v>
      </c>
      <c r="E2983" s="19" t="n">
        <v>1.2602835957171432</v>
      </c>
      <c r="F2983" s="19" t="n">
        <v>1.3928155589508187</v>
      </c>
      <c r="G2983" s="19" t="n">
        <v>0.4152183535140217</v>
      </c>
      <c r="H2983" s="19" t="n">
        <v>0.40236358274883394</v>
      </c>
      <c r="I2983" s="19" t="n">
        <v>-0.20928192259641124</v>
      </c>
      <c r="J2983" s="19" t="n">
        <v>-0.3670235224338805</v>
      </c>
      <c r="K2983" s="19" t="n">
        <v>-0.34128305260634145</v>
      </c>
      <c r="L2983" s="19" t="n">
        <v>-0.3497866776321666</v>
      </c>
      <c r="M2983" s="19" t="n">
        <v>0.5655800169285307</v>
      </c>
      <c r="N2983" s="19" t="n">
        <v>0.49373034258071974</v>
      </c>
      <c r="O2983" s="19" t="n">
        <v>0.58374060908321</v>
      </c>
      <c r="P2983" s="19" t="n">
        <v>0.6044186170684015</v>
      </c>
      <c r="Q2983" s="19" t="n">
        <v>0.47219872671745766</v>
      </c>
      <c r="R2983" s="19" t="n">
        <v>-0.4340081882171133</v>
      </c>
      <c r="S2983" s="19" t="n">
        <v>-0.45552540886572446</v>
      </c>
      <c r="T2983" s="19" t="n">
        <v>0.4315592499800996</v>
      </c>
      <c r="U2983" s="19" t="n">
        <v>-0.324082985671245</v>
      </c>
      <c r="V2983" s="19" t="n">
        <v>-0.3208604319438408</v>
      </c>
      <c r="W2983" s="19" t="n">
        <v>0.5284155377000348</v>
      </c>
      <c r="X2983" s="19" t="n">
        <v>0.5237076462470014</v>
      </c>
      <c r="Y2983" s="19" t="n">
        <v>0.48417421063378496</v>
      </c>
      <c r="Z2983" s="19" t="n">
        <v>-0.3061500628041591</v>
      </c>
      <c r="AA2983" s="19" t="n">
        <v>-0.3191150826892731</v>
      </c>
    </row>
    <row r="2984">
      <c r="B2984" s="16" t="s">
        <v>297</v>
      </c>
      <c r="C2984" s="21" t="n">
        <v>1.2945829642745545</v>
      </c>
      <c r="D2984" s="21" t="n">
        <v>1.3714135141928032</v>
      </c>
      <c r="E2984" s="21" t="n">
        <v>1.2602835957171432</v>
      </c>
      <c r="F2984" s="21" t="n">
        <v>0.5113077379700264</v>
      </c>
      <c r="G2984" s="21" t="n">
        <v>0.4152183535140217</v>
      </c>
      <c r="H2984" s="21" t="n">
        <v>0.40236358274883394</v>
      </c>
      <c r="I2984" s="21" t="n">
        <v>0.6326021751209707</v>
      </c>
      <c r="J2984" s="21" t="n">
        <v>1.4291929790628064</v>
      </c>
      <c r="K2984" s="21" t="n">
        <v>1.3603254068675301</v>
      </c>
      <c r="L2984" s="21" t="n">
        <v>1.3699978207259862</v>
      </c>
      <c r="M2984" s="21" t="n">
        <v>1.4514885390201226</v>
      </c>
      <c r="N2984" s="21" t="n">
        <v>1.3561343291279635</v>
      </c>
      <c r="O2984" s="21" t="n">
        <v>0.58374060908321</v>
      </c>
      <c r="P2984" s="21" t="n">
        <v>1.5059531273586295</v>
      </c>
      <c r="Q2984" s="21" t="n">
        <v>0.47219872671745766</v>
      </c>
      <c r="R2984" s="21" t="n">
        <v>1.3455929542020926</v>
      </c>
      <c r="S2984" s="21" t="n">
        <v>0.443671587817174</v>
      </c>
      <c r="T2984" s="21" t="n">
        <v>0.4315592499800996</v>
      </c>
      <c r="U2984" s="21" t="n">
        <v>0.5072603253984708</v>
      </c>
      <c r="V2984" s="21" t="n">
        <v>0.5951443495732531</v>
      </c>
      <c r="W2984" s="21" t="n">
        <v>0.5284155377000348</v>
      </c>
      <c r="X2984" s="21" t="n">
        <v>0.5237076462470014</v>
      </c>
      <c r="Y2984" s="21" t="n">
        <v>0.48417421063378496</v>
      </c>
      <c r="Z2984" s="21" t="n">
        <v>1.4141217186668291</v>
      </c>
      <c r="AA2984" s="21" t="n">
        <v>1.436844595113877</v>
      </c>
    </row>
    <row r="2985">
      <c r="B2985" s="16" t="s">
        <v>298</v>
      </c>
      <c r="C2985" s="19" t="n">
        <v>-0.5785057388038883</v>
      </c>
      <c r="D2985" s="19" t="n">
        <v>0.5003362701301495</v>
      </c>
      <c r="E2985" s="19" t="n">
        <v>1.2602835957171432</v>
      </c>
      <c r="F2985" s="19" t="n">
        <v>0.5113077379700264</v>
      </c>
      <c r="G2985" s="19" t="n">
        <v>1.3262966415964412</v>
      </c>
      <c r="H2985" s="19" t="n">
        <v>-2.2572430036366122</v>
      </c>
      <c r="I2985" s="19" t="n">
        <v>-1.8930501180311754</v>
      </c>
      <c r="J2985" s="19" t="n">
        <v>0.531084728314463</v>
      </c>
      <c r="K2985" s="19" t="n">
        <v>1.3603254068675301</v>
      </c>
      <c r="L2985" s="19" t="n">
        <v>-2.0695711759903195</v>
      </c>
      <c r="M2985" s="19" t="n">
        <v>-1.2062370272546536</v>
      </c>
      <c r="N2985" s="19" t="n">
        <v>-0.3686736439665242</v>
      </c>
      <c r="O2985" s="19" t="n">
        <v>-1.1430909420208821</v>
      </c>
      <c r="P2985" s="19" t="n">
        <v>0.6044186170684015</v>
      </c>
      <c r="Q2985" s="19" t="n">
        <v>-1.2873628444191738</v>
      </c>
      <c r="R2985" s="19" t="n">
        <v>-2.2136093306363187</v>
      </c>
      <c r="S2985" s="19" t="n">
        <v>-0.45552540886572446</v>
      </c>
      <c r="T2985" s="19" t="n">
        <v>0.4315592499800996</v>
      </c>
      <c r="U2985" s="19" t="n">
        <v>1.3386036364681864</v>
      </c>
      <c r="V2985" s="19" t="n">
        <v>-2.1528699949780292</v>
      </c>
      <c r="W2985" s="19" t="n">
        <v>-1.2418598598944037</v>
      </c>
      <c r="X2985" s="19" t="n">
        <v>-0.3971160628826598</v>
      </c>
      <c r="Y2985" s="19" t="n">
        <v>0.48417421063378496</v>
      </c>
      <c r="Z2985" s="19" t="n">
        <v>1.4141217186668291</v>
      </c>
      <c r="AA2985" s="19" t="n">
        <v>-2.075074760492423</v>
      </c>
    </row>
    <row r="2986">
      <c r="B2986" s="16" t="s">
        <v>299</v>
      </c>
      <c r="C2986" s="21" t="n">
        <v>0.35803861273533316</v>
      </c>
      <c r="D2986" s="21" t="n">
        <v>-2.1128954620578115</v>
      </c>
      <c r="E2986" s="21" t="n">
        <v>-1.395313980972551</v>
      </c>
      <c r="F2986" s="21" t="n">
        <v>-1.251707903991558</v>
      </c>
      <c r="G2986" s="21" t="n">
        <v>-0.4958599345683977</v>
      </c>
      <c r="H2986" s="21" t="n">
        <v>-1.3707074748414638</v>
      </c>
      <c r="I2986" s="21" t="n">
        <v>-1.8930501180311754</v>
      </c>
      <c r="J2986" s="21" t="n">
        <v>-1.2651317731822238</v>
      </c>
      <c r="K2986" s="21" t="n">
        <v>1.3603254068675301</v>
      </c>
      <c r="L2986" s="21" t="n">
        <v>-1.2096789268112427</v>
      </c>
      <c r="M2986" s="21" t="n">
        <v>-0.3203285051630615</v>
      </c>
      <c r="N2986" s="21" t="n">
        <v>-0.3686736439665242</v>
      </c>
      <c r="O2986" s="21" t="n">
        <v>-1.1430909420208821</v>
      </c>
      <c r="P2986" s="21" t="n">
        <v>-2.100184913802282</v>
      </c>
      <c r="Q2986" s="21" t="n">
        <v>-2.1671436299874896</v>
      </c>
      <c r="R2986" s="21" t="n">
        <v>0.45579238299248953</v>
      </c>
      <c r="S2986" s="21" t="n">
        <v>-2.2539194022315217</v>
      </c>
      <c r="T2986" s="21" t="n">
        <v>-2.1725084970589097</v>
      </c>
      <c r="U2986" s="21" t="n">
        <v>-0.324082985671245</v>
      </c>
      <c r="V2986" s="21" t="n">
        <v>-1.2368652134609348</v>
      </c>
      <c r="W2986" s="21" t="n">
        <v>1.4135532364972543</v>
      </c>
      <c r="X2986" s="21" t="n">
        <v>0.5237076462470014</v>
      </c>
      <c r="Y2986" s="21" t="n">
        <v>-0.3873393685070279</v>
      </c>
      <c r="Z2986" s="21" t="n">
        <v>-2.026421844275147</v>
      </c>
      <c r="AA2986" s="21" t="n">
        <v>-0.3191150826892731</v>
      </c>
    </row>
    <row r="2987">
      <c r="B2987" s="16" t="s">
        <v>300</v>
      </c>
      <c r="C2987" s="19" t="n">
        <v>0.35803861273533316</v>
      </c>
      <c r="D2987" s="19" t="n">
        <v>0.5003362701301495</v>
      </c>
      <c r="E2987" s="19" t="n">
        <v>0.3750844034872451</v>
      </c>
      <c r="F2987" s="19" t="n">
        <v>1.3928155589508187</v>
      </c>
      <c r="G2987" s="19" t="n">
        <v>1.3262966415964412</v>
      </c>
      <c r="H2987" s="19" t="n">
        <v>1.2888991115439827</v>
      </c>
      <c r="I2987" s="19" t="n">
        <v>0.6326021751209707</v>
      </c>
      <c r="J2987" s="19" t="n">
        <v>0.531084728314463</v>
      </c>
      <c r="K2987" s="19" t="n">
        <v>0.5095211771305943</v>
      </c>
      <c r="L2987" s="19" t="n">
        <v>1.3699978207259862</v>
      </c>
      <c r="M2987" s="19" t="n">
        <v>1.4514885390201226</v>
      </c>
      <c r="N2987" s="19" t="n">
        <v>0.49373034258071974</v>
      </c>
      <c r="O2987" s="19" t="n">
        <v>1.4471563846352562</v>
      </c>
      <c r="P2987" s="19" t="n">
        <v>0.6044186170684015</v>
      </c>
      <c r="Q2987" s="19" t="n">
        <v>0.47219872671745766</v>
      </c>
      <c r="R2987" s="19" t="n">
        <v>1.3455929542020926</v>
      </c>
      <c r="S2987" s="19" t="n">
        <v>0.443671587817174</v>
      </c>
      <c r="T2987" s="19" t="n">
        <v>0.4315592499800996</v>
      </c>
      <c r="U2987" s="19" t="n">
        <v>0.5072603253984708</v>
      </c>
      <c r="V2987" s="19" t="n">
        <v>0.5951443495732531</v>
      </c>
      <c r="W2987" s="19" t="n">
        <v>0.5284155377000348</v>
      </c>
      <c r="X2987" s="19" t="n">
        <v>1.4445313553766626</v>
      </c>
      <c r="Y2987" s="19" t="n">
        <v>1.3556877897745978</v>
      </c>
      <c r="Z2987" s="19" t="n">
        <v>1.4141217186668291</v>
      </c>
      <c r="AA2987" s="19" t="n">
        <v>1.436844595113877</v>
      </c>
    </row>
    <row r="2988">
      <c r="B2988" s="16" t="s">
        <v>301</v>
      </c>
      <c r="C2988" s="21" t="n">
        <v>0.35803861273533316</v>
      </c>
      <c r="D2988" s="21" t="n">
        <v>0.5003362701301495</v>
      </c>
      <c r="E2988" s="21" t="n">
        <v>0.3750844034872451</v>
      </c>
      <c r="F2988" s="21" t="n">
        <v>0.5113077379700264</v>
      </c>
      <c r="G2988" s="21" t="n">
        <v>0.4152183535140217</v>
      </c>
      <c r="H2988" s="21" t="n">
        <v>-0.4841719460463149</v>
      </c>
      <c r="I2988" s="21" t="n">
        <v>-0.20928192259641124</v>
      </c>
      <c r="J2988" s="21" t="n">
        <v>-0.3670235224338805</v>
      </c>
      <c r="K2988" s="21" t="n">
        <v>-0.34128305260634145</v>
      </c>
      <c r="L2988" s="21" t="n">
        <v>-1.2096789268112427</v>
      </c>
      <c r="M2988" s="21" t="n">
        <v>-2.0921455493462453</v>
      </c>
      <c r="N2988" s="21" t="n">
        <v>-0.3686736439665242</v>
      </c>
      <c r="O2988" s="21" t="n">
        <v>0.58374060908321</v>
      </c>
      <c r="P2988" s="21" t="n">
        <v>0.6044186170684015</v>
      </c>
      <c r="Q2988" s="21" t="n">
        <v>1.3519795122857736</v>
      </c>
      <c r="R2988" s="21" t="n">
        <v>0.45579238299248953</v>
      </c>
      <c r="S2988" s="21" t="n">
        <v>0.443671587817174</v>
      </c>
      <c r="T2988" s="21" t="n">
        <v>-0.43646333236623686</v>
      </c>
      <c r="U2988" s="21" t="n">
        <v>-1.9867696078106762</v>
      </c>
      <c r="V2988" s="21" t="n">
        <v>-1.2368652134609348</v>
      </c>
      <c r="W2988" s="21" t="n">
        <v>0.5284155377000348</v>
      </c>
      <c r="X2988" s="21" t="n">
        <v>-0.3971160628826598</v>
      </c>
      <c r="Y2988" s="21" t="n">
        <v>0.48417421063378496</v>
      </c>
      <c r="Z2988" s="21" t="n">
        <v>0.553985827931335</v>
      </c>
      <c r="AA2988" s="21" t="n">
        <v>0.558864756212302</v>
      </c>
    </row>
    <row r="2989">
      <c r="B2989" s="16" t="s">
        <v>302</v>
      </c>
      <c r="C2989" s="19" t="n">
        <v>1.2945829642745545</v>
      </c>
      <c r="D2989" s="19" t="n">
        <v>1.3714135141928032</v>
      </c>
      <c r="E2989" s="19" t="n">
        <v>0.3750844034872451</v>
      </c>
      <c r="F2989" s="19" t="n">
        <v>0.5113077379700264</v>
      </c>
      <c r="G2989" s="19" t="n">
        <v>1.3262966415964412</v>
      </c>
      <c r="H2989" s="19" t="n">
        <v>0.40236358274883394</v>
      </c>
      <c r="I2989" s="19" t="n">
        <v>1.4744862728383528</v>
      </c>
      <c r="J2989" s="19" t="n">
        <v>1.4291929790628064</v>
      </c>
      <c r="K2989" s="19" t="n">
        <v>1.3603254068675301</v>
      </c>
      <c r="L2989" s="19" t="n">
        <v>1.3699978207259862</v>
      </c>
      <c r="M2989" s="19" t="n">
        <v>-0.3203285051630615</v>
      </c>
      <c r="N2989" s="19" t="n">
        <v>0.49373034258071974</v>
      </c>
      <c r="O2989" s="19" t="n">
        <v>1.4471563846352562</v>
      </c>
      <c r="P2989" s="19" t="n">
        <v>1.5059531273586295</v>
      </c>
      <c r="Q2989" s="19" t="n">
        <v>0.47219872671745766</v>
      </c>
      <c r="R2989" s="19" t="n">
        <v>1.3455929542020926</v>
      </c>
      <c r="S2989" s="19" t="n">
        <v>1.3428685845000725</v>
      </c>
      <c r="T2989" s="19" t="n">
        <v>0.4315592499800996</v>
      </c>
      <c r="U2989" s="19" t="n">
        <v>1.3386036364681864</v>
      </c>
      <c r="V2989" s="19" t="n">
        <v>0.5951443495732531</v>
      </c>
      <c r="W2989" s="19" t="n">
        <v>1.4135532364972543</v>
      </c>
      <c r="X2989" s="19" t="n">
        <v>1.4445313553766626</v>
      </c>
      <c r="Y2989" s="19" t="n">
        <v>0.48417421063378496</v>
      </c>
      <c r="Z2989" s="19" t="n">
        <v>1.4141217186668291</v>
      </c>
      <c r="AA2989" s="19" t="n">
        <v>1.436844595113877</v>
      </c>
    </row>
    <row r="2990">
      <c r="B2990" s="16" t="s">
        <v>303</v>
      </c>
      <c r="C2990" s="21" t="n">
        <v>1.2945829642745545</v>
      </c>
      <c r="D2990" s="21" t="n">
        <v>1.3714135141928032</v>
      </c>
      <c r="E2990" s="21" t="n">
        <v>1.2602835957171432</v>
      </c>
      <c r="F2990" s="21" t="n">
        <v>1.3928155589508187</v>
      </c>
      <c r="G2990" s="21" t="n">
        <v>0.4152183535140217</v>
      </c>
      <c r="H2990" s="21" t="n">
        <v>0.40236358274883394</v>
      </c>
      <c r="I2990" s="21" t="n">
        <v>1.4744862728383528</v>
      </c>
      <c r="J2990" s="21" t="n">
        <v>-0.3670235224338805</v>
      </c>
      <c r="K2990" s="21" t="n">
        <v>0.5095211771305943</v>
      </c>
      <c r="L2990" s="21" t="n">
        <v>-0.3497866776321666</v>
      </c>
      <c r="M2990" s="21" t="n">
        <v>0.5655800169285307</v>
      </c>
      <c r="N2990" s="21" t="n">
        <v>-0.3686736439665242</v>
      </c>
      <c r="O2990" s="21" t="n">
        <v>0.58374060908321</v>
      </c>
      <c r="P2990" s="21" t="n">
        <v>-0.29711589322182635</v>
      </c>
      <c r="Q2990" s="21" t="n">
        <v>-0.40758205885085813</v>
      </c>
      <c r="R2990" s="21" t="n">
        <v>-1.323808759426716</v>
      </c>
      <c r="S2990" s="21" t="n">
        <v>-2.2539194022315217</v>
      </c>
      <c r="T2990" s="21" t="n">
        <v>0.4315592499800996</v>
      </c>
      <c r="U2990" s="21" t="n">
        <v>0.5072603253984708</v>
      </c>
      <c r="V2990" s="21" t="n">
        <v>-0.3208604319438408</v>
      </c>
      <c r="W2990" s="21" t="n">
        <v>-0.35672216109718446</v>
      </c>
      <c r="X2990" s="21" t="n">
        <v>-0.3971160628826598</v>
      </c>
      <c r="Y2990" s="21" t="n">
        <v>-0.3873393685070279</v>
      </c>
      <c r="Z2990" s="21" t="n">
        <v>-0.3061500628041591</v>
      </c>
      <c r="AA2990" s="21" t="n">
        <v>-0.3191150826892731</v>
      </c>
    </row>
    <row r="2991">
      <c r="B2991" s="16" t="s">
        <v>304</v>
      </c>
      <c r="C2991" s="19" t="n">
        <v>-0.5785057388038883</v>
      </c>
      <c r="D2991" s="19" t="n">
        <v>-0.37074097393250405</v>
      </c>
      <c r="E2991" s="19" t="n">
        <v>-0.5101147887426529</v>
      </c>
      <c r="F2991" s="19" t="n">
        <v>0.5113077379700264</v>
      </c>
      <c r="G2991" s="19" t="n">
        <v>1.3262966415964412</v>
      </c>
      <c r="H2991" s="19" t="n">
        <v>1.2888991115439827</v>
      </c>
      <c r="I2991" s="19" t="n">
        <v>-1.0511660203137934</v>
      </c>
      <c r="J2991" s="19" t="n">
        <v>-0.3670235224338805</v>
      </c>
      <c r="K2991" s="19" t="n">
        <v>0.5095211771305943</v>
      </c>
      <c r="L2991" s="19" t="n">
        <v>-0.3497866776321666</v>
      </c>
      <c r="M2991" s="19" t="n">
        <v>0.5655800169285307</v>
      </c>
      <c r="N2991" s="19" t="n">
        <v>-0.3686736439665242</v>
      </c>
      <c r="O2991" s="19" t="n">
        <v>-0.279675166468836</v>
      </c>
      <c r="P2991" s="19" t="n">
        <v>0.6044186170684015</v>
      </c>
      <c r="Q2991" s="19" t="n">
        <v>-0.40758205885085813</v>
      </c>
      <c r="R2991" s="19" t="n">
        <v>0.45579238299248953</v>
      </c>
      <c r="S2991" s="19" t="n">
        <v>1.3428685845000725</v>
      </c>
      <c r="T2991" s="19" t="n">
        <v>1.2995818323264359</v>
      </c>
      <c r="U2991" s="19" t="n">
        <v>-0.324082985671245</v>
      </c>
      <c r="V2991" s="19" t="n">
        <v>0.5951443495732531</v>
      </c>
      <c r="W2991" s="19" t="n">
        <v>-0.35672216109718446</v>
      </c>
      <c r="X2991" s="19" t="n">
        <v>-0.3971160628826598</v>
      </c>
      <c r="Y2991" s="19" t="n">
        <v>0.48417421063378496</v>
      </c>
      <c r="Z2991" s="19" t="n">
        <v>-0.3061500628041591</v>
      </c>
      <c r="AA2991" s="19" t="n">
        <v>-0.3191150826892731</v>
      </c>
    </row>
    <row r="2992">
      <c r="B2992" s="16" t="s">
        <v>305</v>
      </c>
      <c r="C2992" s="21" t="n">
        <v>-1.5150500903431097</v>
      </c>
      <c r="D2992" s="21" t="n">
        <v>-1.2418182179951576</v>
      </c>
      <c r="E2992" s="21" t="n">
        <v>0.3750844034872451</v>
      </c>
      <c r="F2992" s="21" t="n">
        <v>0.5113077379700264</v>
      </c>
      <c r="G2992" s="21" t="n">
        <v>-1.406938222650817</v>
      </c>
      <c r="H2992" s="21" t="n">
        <v>1.2888991115439827</v>
      </c>
      <c r="I2992" s="21" t="n">
        <v>-1.0511660203137934</v>
      </c>
      <c r="J2992" s="21" t="n">
        <v>-1.2651317731822238</v>
      </c>
      <c r="K2992" s="21" t="n">
        <v>-2.042891512080213</v>
      </c>
      <c r="L2992" s="21" t="n">
        <v>1.3699978207259862</v>
      </c>
      <c r="M2992" s="21" t="n">
        <v>-1.2062370272546536</v>
      </c>
      <c r="N2992" s="21" t="n">
        <v>0.49373034258071974</v>
      </c>
      <c r="O2992" s="21" t="n">
        <v>1.4471563846352562</v>
      </c>
      <c r="P2992" s="21" t="n">
        <v>-0.29711589322182635</v>
      </c>
      <c r="Q2992" s="21" t="n">
        <v>-1.2873628444191738</v>
      </c>
      <c r="R2992" s="21" t="n">
        <v>-2.2136093306363187</v>
      </c>
      <c r="S2992" s="21" t="n">
        <v>-1.3547224055486227</v>
      </c>
      <c r="T2992" s="21" t="n">
        <v>-0.43646333236623686</v>
      </c>
      <c r="U2992" s="21" t="n">
        <v>-1.1554262967409608</v>
      </c>
      <c r="V2992" s="21" t="n">
        <v>0.5951443495732531</v>
      </c>
      <c r="W2992" s="21" t="n">
        <v>1.4135532364972543</v>
      </c>
      <c r="X2992" s="21" t="n">
        <v>-1.317939772012321</v>
      </c>
      <c r="Y2992" s="21" t="n">
        <v>-2.130366526788654</v>
      </c>
      <c r="Z2992" s="21" t="n">
        <v>0.553985827931335</v>
      </c>
      <c r="AA2992" s="21" t="n">
        <v>-1.1970949215908482</v>
      </c>
    </row>
    <row r="2993">
      <c r="B2993" s="16" t="s">
        <v>306</v>
      </c>
      <c r="C2993" s="19" t="n">
        <v>0.35803861273533316</v>
      </c>
      <c r="D2993" s="19" t="n">
        <v>1.3714135141928032</v>
      </c>
      <c r="E2993" s="19" t="n">
        <v>0.3750844034872451</v>
      </c>
      <c r="F2993" s="19" t="n">
        <v>0.5113077379700264</v>
      </c>
      <c r="G2993" s="19" t="n">
        <v>0.4152183535140217</v>
      </c>
      <c r="H2993" s="19" t="n">
        <v>-0.4841719460463149</v>
      </c>
      <c r="I2993" s="19" t="n">
        <v>0.6326021751209707</v>
      </c>
      <c r="J2993" s="19" t="n">
        <v>-1.2651317731822238</v>
      </c>
      <c r="K2993" s="19" t="n">
        <v>-1.192087282343277</v>
      </c>
      <c r="L2993" s="19" t="n">
        <v>-0.3497866776321666</v>
      </c>
      <c r="M2993" s="19" t="n">
        <v>-1.2062370272546536</v>
      </c>
      <c r="N2993" s="19" t="n">
        <v>-0.3686736439665242</v>
      </c>
      <c r="O2993" s="19" t="n">
        <v>-1.1430909420208821</v>
      </c>
      <c r="P2993" s="19" t="n">
        <v>-0.29711589322182635</v>
      </c>
      <c r="Q2993" s="19" t="n">
        <v>0.47219872671745766</v>
      </c>
      <c r="R2993" s="19" t="n">
        <v>0.45579238299248953</v>
      </c>
      <c r="S2993" s="19" t="n">
        <v>-0.45552540886572446</v>
      </c>
      <c r="T2993" s="19" t="n">
        <v>0.4315592499800996</v>
      </c>
      <c r="U2993" s="19" t="n">
        <v>-0.324082985671245</v>
      </c>
      <c r="V2993" s="19" t="n">
        <v>-1.2368652134609348</v>
      </c>
      <c r="W2993" s="19" t="n">
        <v>0.5284155377000348</v>
      </c>
      <c r="X2993" s="19" t="n">
        <v>-1.317939772012321</v>
      </c>
      <c r="Y2993" s="19" t="n">
        <v>-0.3873393685070279</v>
      </c>
      <c r="Z2993" s="19" t="n">
        <v>-1.1662859535396533</v>
      </c>
      <c r="AA2993" s="19" t="n">
        <v>0.558864756212302</v>
      </c>
    </row>
    <row r="2994">
      <c r="B2994" s="16" t="s">
        <v>307</v>
      </c>
      <c r="C2994" s="21" t="n">
        <v>0.35803861273533316</v>
      </c>
      <c r="D2994" s="21" t="n">
        <v>0.5003362701301495</v>
      </c>
      <c r="E2994" s="21" t="n">
        <v>0.3750844034872451</v>
      </c>
      <c r="F2994" s="21" t="n">
        <v>1.3928155589508187</v>
      </c>
      <c r="G2994" s="21" t="n">
        <v>1.3262966415964412</v>
      </c>
      <c r="H2994" s="21" t="n">
        <v>1.2888991115439827</v>
      </c>
      <c r="I2994" s="21" t="n">
        <v>0.6326021751209707</v>
      </c>
      <c r="J2994" s="21" t="n">
        <v>-0.3670235224338805</v>
      </c>
      <c r="K2994" s="21" t="n">
        <v>0.5095211771305943</v>
      </c>
      <c r="L2994" s="21" t="n">
        <v>-0.3497866776321666</v>
      </c>
      <c r="M2994" s="21" t="n">
        <v>-0.3203285051630615</v>
      </c>
      <c r="N2994" s="21" t="n">
        <v>0.49373034258071974</v>
      </c>
      <c r="O2994" s="21" t="n">
        <v>1.4471563846352562</v>
      </c>
      <c r="P2994" s="21" t="n">
        <v>0.6044186170684015</v>
      </c>
      <c r="Q2994" s="21" t="n">
        <v>1.3519795122857736</v>
      </c>
      <c r="R2994" s="21" t="n">
        <v>1.3455929542020926</v>
      </c>
      <c r="S2994" s="21" t="n">
        <v>0.443671587817174</v>
      </c>
      <c r="T2994" s="21" t="n">
        <v>-0.43646333236623686</v>
      </c>
      <c r="U2994" s="21" t="n">
        <v>-0.324082985671245</v>
      </c>
      <c r="V2994" s="21" t="n">
        <v>0.5951443495732531</v>
      </c>
      <c r="W2994" s="21" t="n">
        <v>1.4135532364972543</v>
      </c>
      <c r="X2994" s="21" t="n">
        <v>1.4445313553766626</v>
      </c>
      <c r="Y2994" s="21" t="n">
        <v>1.3556877897745978</v>
      </c>
      <c r="Z2994" s="21" t="n">
        <v>0.553985827931335</v>
      </c>
      <c r="AA2994" s="21" t="n">
        <v>0.558864756212302</v>
      </c>
    </row>
    <row r="2995">
      <c r="B2995" s="16" t="s">
        <v>308</v>
      </c>
      <c r="C2995" s="19" t="n">
        <v>0.35803861273533316</v>
      </c>
      <c r="D2995" s="19" t="n">
        <v>0.5003362701301495</v>
      </c>
      <c r="E2995" s="19" t="n">
        <v>0.3750844034872451</v>
      </c>
      <c r="F2995" s="19" t="n">
        <v>0.5113077379700264</v>
      </c>
      <c r="G2995" s="19" t="n">
        <v>-0.4958599345683977</v>
      </c>
      <c r="H2995" s="19" t="n">
        <v>0.40236358274883394</v>
      </c>
      <c r="I2995" s="19" t="n">
        <v>0.6326021751209707</v>
      </c>
      <c r="J2995" s="19" t="n">
        <v>-0.3670235224338805</v>
      </c>
      <c r="K2995" s="19" t="n">
        <v>-2.042891512080213</v>
      </c>
      <c r="L2995" s="19" t="n">
        <v>-0.3497866776321666</v>
      </c>
      <c r="M2995" s="19" t="n">
        <v>-1.2062370272546536</v>
      </c>
      <c r="N2995" s="19" t="n">
        <v>0.49373034258071974</v>
      </c>
      <c r="O2995" s="19" t="n">
        <v>-1.1430909420208821</v>
      </c>
      <c r="P2995" s="19" t="n">
        <v>1.5059531273586295</v>
      </c>
      <c r="Q2995" s="19" t="n">
        <v>-0.40758205885085813</v>
      </c>
      <c r="R2995" s="19" t="n">
        <v>-1.323808759426716</v>
      </c>
      <c r="S2995" s="19" t="n">
        <v>0.443671587817174</v>
      </c>
      <c r="T2995" s="19" t="n">
        <v>-1.3044859147125731</v>
      </c>
      <c r="U2995" s="19" t="n">
        <v>-1.1554262967409608</v>
      </c>
      <c r="V2995" s="19" t="n">
        <v>-1.2368652134609348</v>
      </c>
      <c r="W2995" s="19" t="n">
        <v>-0.35672216109718446</v>
      </c>
      <c r="X2995" s="19" t="n">
        <v>-0.3971160628826598</v>
      </c>
      <c r="Y2995" s="19" t="n">
        <v>-1.2588529476478407</v>
      </c>
      <c r="Z2995" s="19" t="n">
        <v>-1.1662859535396533</v>
      </c>
      <c r="AA2995" s="19" t="n">
        <v>-1.1970949215908482</v>
      </c>
    </row>
    <row r="2996">
      <c r="B2996" s="16" t="s">
        <v>309</v>
      </c>
      <c r="C2996" s="21" t="n">
        <v>0.35803861273533316</v>
      </c>
      <c r="D2996" s="21" t="n">
        <v>0.5003362701301495</v>
      </c>
      <c r="E2996" s="21" t="n">
        <v>0.3750844034872451</v>
      </c>
      <c r="F2996" s="21" t="n">
        <v>0.5113077379700264</v>
      </c>
      <c r="G2996" s="21" t="n">
        <v>0.4152183535140217</v>
      </c>
      <c r="H2996" s="21" t="n">
        <v>0.40236358274883394</v>
      </c>
      <c r="I2996" s="21" t="n">
        <v>0.6326021751209707</v>
      </c>
      <c r="J2996" s="21" t="n">
        <v>0.531084728314463</v>
      </c>
      <c r="K2996" s="21" t="n">
        <v>0.5095211771305943</v>
      </c>
      <c r="L2996" s="21" t="n">
        <v>0.5101055715469097</v>
      </c>
      <c r="M2996" s="21" t="n">
        <v>0.5655800169285307</v>
      </c>
      <c r="N2996" s="21" t="n">
        <v>0.49373034258071974</v>
      </c>
      <c r="O2996" s="21" t="n">
        <v>0.58374060908321</v>
      </c>
      <c r="P2996" s="21" t="n">
        <v>0.6044186170684015</v>
      </c>
      <c r="Q2996" s="21" t="n">
        <v>0.47219872671745766</v>
      </c>
      <c r="R2996" s="21" t="n">
        <v>0.45579238299248953</v>
      </c>
      <c r="S2996" s="21" t="n">
        <v>0.443671587817174</v>
      </c>
      <c r="T2996" s="21" t="n">
        <v>0.4315592499800996</v>
      </c>
      <c r="U2996" s="21" t="n">
        <v>0.5072603253984708</v>
      </c>
      <c r="V2996" s="21" t="n">
        <v>0.5951443495732531</v>
      </c>
      <c r="W2996" s="21" t="n">
        <v>0.5284155377000348</v>
      </c>
      <c r="X2996" s="21" t="n">
        <v>0.5237076462470014</v>
      </c>
      <c r="Y2996" s="21" t="n">
        <v>0.48417421063378496</v>
      </c>
      <c r="Z2996" s="21" t="n">
        <v>0.553985827931335</v>
      </c>
      <c r="AA2996" s="21" t="n">
        <v>0.558864756212302</v>
      </c>
    </row>
    <row r="2997">
      <c r="B2997" s="16" t="s">
        <v>310</v>
      </c>
      <c r="C2997" s="19" t="n">
        <v>-0.5785057388038883</v>
      </c>
      <c r="D2997" s="19" t="n">
        <v>-0.37074097393250405</v>
      </c>
      <c r="E2997" s="19" t="n">
        <v>0.3750844034872451</v>
      </c>
      <c r="F2997" s="19" t="n">
        <v>0.5113077379700264</v>
      </c>
      <c r="G2997" s="19" t="n">
        <v>0.4152183535140217</v>
      </c>
      <c r="H2997" s="19" t="n">
        <v>0.40236358274883394</v>
      </c>
      <c r="I2997" s="19" t="n">
        <v>-0.20928192259641124</v>
      </c>
      <c r="J2997" s="19" t="n">
        <v>0.531084728314463</v>
      </c>
      <c r="K2997" s="19" t="n">
        <v>-0.34128305260634145</v>
      </c>
      <c r="L2997" s="19" t="n">
        <v>-0.3497866776321666</v>
      </c>
      <c r="M2997" s="19" t="n">
        <v>-0.3203285051630615</v>
      </c>
      <c r="N2997" s="19" t="n">
        <v>1.3561343291279635</v>
      </c>
      <c r="O2997" s="19" t="n">
        <v>0.58374060908321</v>
      </c>
      <c r="P2997" s="19" t="n">
        <v>0.6044186170684015</v>
      </c>
      <c r="Q2997" s="19" t="n">
        <v>-0.40758205885085813</v>
      </c>
      <c r="R2997" s="19" t="n">
        <v>-0.4340081882171133</v>
      </c>
      <c r="S2997" s="19" t="n">
        <v>-0.45552540886572446</v>
      </c>
      <c r="T2997" s="19" t="n">
        <v>0.4315592499800996</v>
      </c>
      <c r="U2997" s="19" t="n">
        <v>-0.324082985671245</v>
      </c>
      <c r="V2997" s="19" t="n">
        <v>-0.3208604319438408</v>
      </c>
      <c r="W2997" s="19" t="n">
        <v>0.5284155377000348</v>
      </c>
      <c r="X2997" s="19" t="n">
        <v>-0.3971160628826598</v>
      </c>
      <c r="Y2997" s="19" t="n">
        <v>0.48417421063378496</v>
      </c>
      <c r="Z2997" s="19" t="n">
        <v>0.553985827931335</v>
      </c>
      <c r="AA2997" s="19" t="n">
        <v>1.436844595113877</v>
      </c>
    </row>
    <row r="2998">
      <c r="B2998" s="16" t="s">
        <v>311</v>
      </c>
      <c r="C2998" s="21" t="n">
        <v>-1.5150500903431097</v>
      </c>
      <c r="D2998" s="21" t="n">
        <v>-1.2418182179951576</v>
      </c>
      <c r="E2998" s="21" t="n">
        <v>-0.5101147887426529</v>
      </c>
      <c r="F2998" s="21" t="n">
        <v>-1.251707903991558</v>
      </c>
      <c r="G2998" s="21" t="n">
        <v>-1.406938222650817</v>
      </c>
      <c r="H2998" s="21" t="n">
        <v>0.40236358274883394</v>
      </c>
      <c r="I2998" s="21" t="n">
        <v>-0.20928192259641124</v>
      </c>
      <c r="J2998" s="21" t="n">
        <v>-0.3670235224338805</v>
      </c>
      <c r="K2998" s="21" t="n">
        <v>-1.192087282343277</v>
      </c>
      <c r="L2998" s="21" t="n">
        <v>-1.2096789268112427</v>
      </c>
      <c r="M2998" s="21" t="n">
        <v>-0.3203285051630615</v>
      </c>
      <c r="N2998" s="21" t="n">
        <v>-0.3686736439665242</v>
      </c>
      <c r="O2998" s="21" t="n">
        <v>-1.1430909420208821</v>
      </c>
      <c r="P2998" s="21" t="n">
        <v>0.6044186170684015</v>
      </c>
      <c r="Q2998" s="21" t="n">
        <v>1.3519795122857736</v>
      </c>
      <c r="R2998" s="21" t="n">
        <v>-0.4340081882171133</v>
      </c>
      <c r="S2998" s="21" t="n">
        <v>0.443671587817174</v>
      </c>
      <c r="T2998" s="21" t="n">
        <v>-0.43646333236623686</v>
      </c>
      <c r="U2998" s="21" t="n">
        <v>-0.324082985671245</v>
      </c>
      <c r="V2998" s="21" t="n">
        <v>-0.3208604319438408</v>
      </c>
      <c r="W2998" s="21" t="n">
        <v>-1.2418598598944037</v>
      </c>
      <c r="X2998" s="21" t="n">
        <v>-1.317939772012321</v>
      </c>
      <c r="Y2998" s="21" t="n">
        <v>-0.3873393685070279</v>
      </c>
      <c r="Z2998" s="21" t="n">
        <v>-0.3061500628041591</v>
      </c>
      <c r="AA2998" s="21" t="n">
        <v>-0.3191150826892731</v>
      </c>
    </row>
    <row r="2999">
      <c r="B2999" s="16" t="s">
        <v>312</v>
      </c>
      <c r="C2999" s="19" t="n">
        <v>1.2945829642745545</v>
      </c>
      <c r="D2999" s="19" t="n">
        <v>0.5003362701301495</v>
      </c>
      <c r="E2999" s="19" t="n">
        <v>0.3750844034872451</v>
      </c>
      <c r="F2999" s="19" t="n">
        <v>0.5113077379700264</v>
      </c>
      <c r="G2999" s="19" t="n">
        <v>0.4152183535140217</v>
      </c>
      <c r="H2999" s="19" t="n">
        <v>0.40236358274883394</v>
      </c>
      <c r="I2999" s="19" t="n">
        <v>-0.20928192259641124</v>
      </c>
      <c r="J2999" s="19" t="n">
        <v>1.4291929790628064</v>
      </c>
      <c r="K2999" s="19" t="n">
        <v>-0.34128305260634145</v>
      </c>
      <c r="L2999" s="19" t="n">
        <v>-0.3497866776321666</v>
      </c>
      <c r="M2999" s="19" t="n">
        <v>0.5655800169285307</v>
      </c>
      <c r="N2999" s="19" t="n">
        <v>0.49373034258071974</v>
      </c>
      <c r="O2999" s="19" t="n">
        <v>0.58374060908321</v>
      </c>
      <c r="P2999" s="19" t="n">
        <v>-0.29711589322182635</v>
      </c>
      <c r="Q2999" s="19" t="n">
        <v>1.3519795122857736</v>
      </c>
      <c r="R2999" s="19" t="n">
        <v>0.45579238299248953</v>
      </c>
      <c r="S2999" s="19" t="n">
        <v>-0.45552540886572446</v>
      </c>
      <c r="T2999" s="19" t="n">
        <v>0.4315592499800996</v>
      </c>
      <c r="U2999" s="19" t="n">
        <v>1.3386036364681864</v>
      </c>
      <c r="V2999" s="19" t="n">
        <v>-0.3208604319438408</v>
      </c>
      <c r="W2999" s="19" t="n">
        <v>0.5284155377000348</v>
      </c>
      <c r="X2999" s="19" t="n">
        <v>0.5237076462470014</v>
      </c>
      <c r="Y2999" s="19" t="n">
        <v>0.48417421063378496</v>
      </c>
      <c r="Z2999" s="19" t="n">
        <v>0.553985827931335</v>
      </c>
      <c r="AA2999" s="19" t="n">
        <v>0.558864756212302</v>
      </c>
    </row>
    <row r="3000">
      <c r="B3000" s="16" t="s">
        <v>313</v>
      </c>
      <c r="C3000" s="21" t="n">
        <v>0.35803861273533316</v>
      </c>
      <c r="D3000" s="21" t="n">
        <v>0.5003362701301495</v>
      </c>
      <c r="E3000" s="21" t="n">
        <v>0.3750844034872451</v>
      </c>
      <c r="F3000" s="21" t="n">
        <v>1.3928155589508187</v>
      </c>
      <c r="G3000" s="21" t="n">
        <v>1.3262966415964412</v>
      </c>
      <c r="H3000" s="21" t="n">
        <v>0.40236358274883394</v>
      </c>
      <c r="I3000" s="21" t="n">
        <v>0.6326021751209707</v>
      </c>
      <c r="J3000" s="21" t="n">
        <v>0.531084728314463</v>
      </c>
      <c r="K3000" s="21" t="n">
        <v>0.5095211771305943</v>
      </c>
      <c r="L3000" s="21" t="n">
        <v>1.3699978207259862</v>
      </c>
      <c r="M3000" s="21" t="n">
        <v>0.5655800169285307</v>
      </c>
      <c r="N3000" s="21" t="n">
        <v>0.49373034258071974</v>
      </c>
      <c r="O3000" s="21" t="n">
        <v>0.58374060908321</v>
      </c>
      <c r="P3000" s="21" t="n">
        <v>0.6044186170684015</v>
      </c>
      <c r="Q3000" s="21" t="n">
        <v>0.47219872671745766</v>
      </c>
      <c r="R3000" s="21" t="n">
        <v>0.45579238299248953</v>
      </c>
      <c r="S3000" s="21" t="n">
        <v>0.443671587817174</v>
      </c>
      <c r="T3000" s="21" t="n">
        <v>1.2995818323264359</v>
      </c>
      <c r="U3000" s="21" t="n">
        <v>0.5072603253984708</v>
      </c>
      <c r="V3000" s="21" t="n">
        <v>0.5951443495732531</v>
      </c>
      <c r="W3000" s="21" t="n">
        <v>1.4135532364972543</v>
      </c>
      <c r="X3000" s="21" t="n">
        <v>0.5237076462470014</v>
      </c>
      <c r="Y3000" s="21" t="n">
        <v>0.48417421063378496</v>
      </c>
      <c r="Z3000" s="21" t="n">
        <v>1.4141217186668291</v>
      </c>
      <c r="AA3000" s="21" t="n">
        <v>0.558864756212302</v>
      </c>
    </row>
    <row r="3001">
      <c r="B3001" s="16" t="s">
        <v>314</v>
      </c>
      <c r="C3001" s="19" t="n">
        <v>-1.5150500903431097</v>
      </c>
      <c r="D3001" s="19" t="n">
        <v>0.5003362701301495</v>
      </c>
      <c r="E3001" s="19" t="n">
        <v>0.3750844034872451</v>
      </c>
      <c r="F3001" s="19" t="n">
        <v>-0.3702000830107659</v>
      </c>
      <c r="G3001" s="19" t="n">
        <v>-0.4958599345683977</v>
      </c>
      <c r="H3001" s="19" t="n">
        <v>-1.3707074748414638</v>
      </c>
      <c r="I3001" s="19" t="n">
        <v>-0.20928192259641124</v>
      </c>
      <c r="J3001" s="19" t="n">
        <v>0.531084728314463</v>
      </c>
      <c r="K3001" s="19" t="n">
        <v>0.5095211771305943</v>
      </c>
      <c r="L3001" s="19" t="n">
        <v>0.5101055715469097</v>
      </c>
      <c r="M3001" s="19" t="n">
        <v>0.5655800169285307</v>
      </c>
      <c r="N3001" s="19" t="n">
        <v>-0.3686736439665242</v>
      </c>
      <c r="O3001" s="19" t="n">
        <v>-1.1430909420208821</v>
      </c>
      <c r="P3001" s="19" t="n">
        <v>0.6044186170684015</v>
      </c>
      <c r="Q3001" s="19" t="n">
        <v>-1.2873628444191738</v>
      </c>
      <c r="R3001" s="19" t="n">
        <v>1.3455929542020926</v>
      </c>
      <c r="S3001" s="19" t="n">
        <v>0.443671587817174</v>
      </c>
      <c r="T3001" s="19" t="n">
        <v>0.4315592499800996</v>
      </c>
      <c r="U3001" s="19" t="n">
        <v>-0.324082985671245</v>
      </c>
      <c r="V3001" s="19" t="n">
        <v>0.5951443495732531</v>
      </c>
      <c r="W3001" s="19" t="n">
        <v>-1.2418598598944037</v>
      </c>
      <c r="X3001" s="19" t="n">
        <v>0.5237076462470014</v>
      </c>
      <c r="Y3001" s="19" t="n">
        <v>-1.2588529476478407</v>
      </c>
      <c r="Z3001" s="19" t="n">
        <v>0.553985827931335</v>
      </c>
      <c r="AA3001" s="19" t="n">
        <v>0.558864756212302</v>
      </c>
    </row>
    <row r="3002">
      <c r="B3002" s="16" t="s">
        <v>315</v>
      </c>
      <c r="C3002" s="21" t="n">
        <v>0.35803861273533316</v>
      </c>
      <c r="D3002" s="21" t="n">
        <v>0.5003362701301495</v>
      </c>
      <c r="E3002" s="21" t="n">
        <v>0.3750844034872451</v>
      </c>
      <c r="F3002" s="21" t="n">
        <v>0.5113077379700264</v>
      </c>
      <c r="G3002" s="21" t="n">
        <v>0.4152183535140217</v>
      </c>
      <c r="H3002" s="21" t="n">
        <v>1.2888991115439827</v>
      </c>
      <c r="I3002" s="21" t="n">
        <v>0.6326021751209707</v>
      </c>
      <c r="J3002" s="21" t="n">
        <v>-0.3670235224338805</v>
      </c>
      <c r="K3002" s="21" t="n">
        <v>-0.34128305260634145</v>
      </c>
      <c r="L3002" s="21" t="n">
        <v>-0.3497866776321666</v>
      </c>
      <c r="M3002" s="21" t="n">
        <v>0.5655800169285307</v>
      </c>
      <c r="N3002" s="21" t="n">
        <v>0.49373034258071974</v>
      </c>
      <c r="O3002" s="21" t="n">
        <v>0.58374060908321</v>
      </c>
      <c r="P3002" s="21" t="n">
        <v>-0.29711589322182635</v>
      </c>
      <c r="Q3002" s="21" t="n">
        <v>0.47219872671745766</v>
      </c>
      <c r="R3002" s="21" t="n">
        <v>-0.4340081882171133</v>
      </c>
      <c r="S3002" s="21" t="n">
        <v>0.443671587817174</v>
      </c>
      <c r="T3002" s="21" t="n">
        <v>1.2995818323264359</v>
      </c>
      <c r="U3002" s="21" t="n">
        <v>0.5072603253984708</v>
      </c>
      <c r="V3002" s="21" t="n">
        <v>-0.3208604319438408</v>
      </c>
      <c r="W3002" s="21" t="n">
        <v>0.5284155377000348</v>
      </c>
      <c r="X3002" s="21" t="n">
        <v>-0.3971160628826598</v>
      </c>
      <c r="Y3002" s="21" t="n">
        <v>-0.3873393685070279</v>
      </c>
      <c r="Z3002" s="21" t="n">
        <v>-0.3061500628041591</v>
      </c>
      <c r="AA3002" s="21" t="n">
        <v>-0.3191150826892731</v>
      </c>
    </row>
    <row r="3003">
      <c r="B3003" s="16" t="s">
        <v>316</v>
      </c>
      <c r="C3003" s="19" t="n">
        <v>0.35803861273533316</v>
      </c>
      <c r="D3003" s="19" t="n">
        <v>-0.37074097393250405</v>
      </c>
      <c r="E3003" s="19" t="n">
        <v>0.3750844034872451</v>
      </c>
      <c r="F3003" s="19" t="n">
        <v>0.5113077379700264</v>
      </c>
      <c r="G3003" s="19" t="n">
        <v>0.4152183535140217</v>
      </c>
      <c r="H3003" s="19" t="n">
        <v>0.40236358274883394</v>
      </c>
      <c r="I3003" s="19" t="n">
        <v>-0.20928192259641124</v>
      </c>
      <c r="J3003" s="19" t="n">
        <v>-0.3670235224338805</v>
      </c>
      <c r="K3003" s="19" t="n">
        <v>-0.34128305260634145</v>
      </c>
      <c r="L3003" s="19" t="n">
        <v>0.5101055715469097</v>
      </c>
      <c r="M3003" s="19" t="n">
        <v>-0.3203285051630615</v>
      </c>
      <c r="N3003" s="19" t="n">
        <v>1.3561343291279635</v>
      </c>
      <c r="O3003" s="19" t="n">
        <v>-0.279675166468836</v>
      </c>
      <c r="P3003" s="19" t="n">
        <v>-1.1986504035120542</v>
      </c>
      <c r="Q3003" s="19" t="n">
        <v>-0.40758205885085813</v>
      </c>
      <c r="R3003" s="19" t="n">
        <v>-0.4340081882171133</v>
      </c>
      <c r="S3003" s="19" t="n">
        <v>-0.45552540886572446</v>
      </c>
      <c r="T3003" s="19" t="n">
        <v>-0.43646333236623686</v>
      </c>
      <c r="U3003" s="19" t="n">
        <v>-0.324082985671245</v>
      </c>
      <c r="V3003" s="19" t="n">
        <v>-0.3208604319438408</v>
      </c>
      <c r="W3003" s="19" t="n">
        <v>0.5284155377000348</v>
      </c>
      <c r="X3003" s="19" t="n">
        <v>-0.3971160628826598</v>
      </c>
      <c r="Y3003" s="19" t="n">
        <v>-0.3873393685070279</v>
      </c>
      <c r="Z3003" s="19" t="n">
        <v>-0.3061500628041591</v>
      </c>
      <c r="AA3003" s="19" t="n">
        <v>-0.3191150826892731</v>
      </c>
    </row>
    <row r="3004">
      <c r="B3004" s="16" t="s">
        <v>317</v>
      </c>
      <c r="C3004" s="21" t="n">
        <v>-2.451594441882331</v>
      </c>
      <c r="D3004" s="21" t="n">
        <v>-2.1128954620578115</v>
      </c>
      <c r="E3004" s="21" t="n">
        <v>-1.395313980972551</v>
      </c>
      <c r="F3004" s="21" t="n">
        <v>-1.251707903991558</v>
      </c>
      <c r="G3004" s="21" t="n">
        <v>0.4152183535140217</v>
      </c>
      <c r="H3004" s="21" t="n">
        <v>0.40236358274883394</v>
      </c>
      <c r="I3004" s="21" t="n">
        <v>-1.0511660203137934</v>
      </c>
      <c r="J3004" s="21" t="n">
        <v>-2.1632400239305674</v>
      </c>
      <c r="K3004" s="21" t="n">
        <v>0.5095211771305943</v>
      </c>
      <c r="L3004" s="21" t="n">
        <v>-2.0695711759903195</v>
      </c>
      <c r="M3004" s="21" t="n">
        <v>-2.0921455493462453</v>
      </c>
      <c r="N3004" s="21" t="n">
        <v>-0.3686736439665242</v>
      </c>
      <c r="O3004" s="21" t="n">
        <v>-2.006506717572928</v>
      </c>
      <c r="P3004" s="21" t="n">
        <v>-1.1986504035120542</v>
      </c>
      <c r="Q3004" s="21" t="n">
        <v>-1.2873628444191738</v>
      </c>
      <c r="R3004" s="21" t="n">
        <v>-2.2136093306363187</v>
      </c>
      <c r="S3004" s="21" t="n">
        <v>0.443671587817174</v>
      </c>
      <c r="T3004" s="21" t="n">
        <v>-0.43646333236623686</v>
      </c>
      <c r="U3004" s="21" t="n">
        <v>0.5072603253984708</v>
      </c>
      <c r="V3004" s="21" t="n">
        <v>-1.2368652134609348</v>
      </c>
      <c r="W3004" s="21" t="n">
        <v>-1.2418598598944037</v>
      </c>
      <c r="X3004" s="21" t="n">
        <v>-1.317939772012321</v>
      </c>
      <c r="Y3004" s="21" t="n">
        <v>-1.2588529476478407</v>
      </c>
      <c r="Z3004" s="21" t="n">
        <v>-1.1662859535396533</v>
      </c>
      <c r="AA3004" s="21" t="n">
        <v>-1.1970949215908482</v>
      </c>
    </row>
    <row r="3005">
      <c r="B3005" s="16" t="s">
        <v>318</v>
      </c>
      <c r="C3005" s="19" t="n">
        <v>-0.5785057388038883</v>
      </c>
      <c r="D3005" s="19" t="n">
        <v>-0.37074097393250405</v>
      </c>
      <c r="E3005" s="19" t="n">
        <v>0.3750844034872451</v>
      </c>
      <c r="F3005" s="19" t="n">
        <v>0.5113077379700264</v>
      </c>
      <c r="G3005" s="19" t="n">
        <v>0.4152183535140217</v>
      </c>
      <c r="H3005" s="19" t="n">
        <v>0.40236358274883394</v>
      </c>
      <c r="I3005" s="19" t="n">
        <v>0.6326021751209707</v>
      </c>
      <c r="J3005" s="19" t="n">
        <v>0.531084728314463</v>
      </c>
      <c r="K3005" s="19" t="n">
        <v>1.3603254068675301</v>
      </c>
      <c r="L3005" s="19" t="n">
        <v>0.5101055715469097</v>
      </c>
      <c r="M3005" s="19" t="n">
        <v>0.5655800169285307</v>
      </c>
      <c r="N3005" s="19" t="n">
        <v>0.49373034258071974</v>
      </c>
      <c r="O3005" s="19" t="n">
        <v>-0.279675166468836</v>
      </c>
      <c r="P3005" s="19" t="n">
        <v>0.6044186170684015</v>
      </c>
      <c r="Q3005" s="19" t="n">
        <v>0.47219872671745766</v>
      </c>
      <c r="R3005" s="19" t="n">
        <v>1.3455929542020926</v>
      </c>
      <c r="S3005" s="19" t="n">
        <v>1.3428685845000725</v>
      </c>
      <c r="T3005" s="19" t="n">
        <v>0.4315592499800996</v>
      </c>
      <c r="U3005" s="19" t="n">
        <v>1.3386036364681864</v>
      </c>
      <c r="V3005" s="19" t="n">
        <v>0.5951443495732531</v>
      </c>
      <c r="W3005" s="19" t="n">
        <v>-0.35672216109718446</v>
      </c>
      <c r="X3005" s="19" t="n">
        <v>0.5237076462470014</v>
      </c>
      <c r="Y3005" s="19" t="n">
        <v>-0.3873393685070279</v>
      </c>
      <c r="Z3005" s="19" t="n">
        <v>0.553985827931335</v>
      </c>
      <c r="AA3005" s="19" t="n">
        <v>0.558864756212302</v>
      </c>
    </row>
    <row r="3006">
      <c r="B3006" s="16" t="s">
        <v>319</v>
      </c>
      <c r="C3006" s="21" t="n">
        <v>0.35803861273533316</v>
      </c>
      <c r="D3006" s="21" t="n">
        <v>-0.37074097393250405</v>
      </c>
      <c r="E3006" s="21" t="n">
        <v>0.3750844034872451</v>
      </c>
      <c r="F3006" s="21" t="n">
        <v>0.5113077379700264</v>
      </c>
      <c r="G3006" s="21" t="n">
        <v>0.4152183535140217</v>
      </c>
      <c r="H3006" s="21" t="n">
        <v>0.40236358274883394</v>
      </c>
      <c r="I3006" s="21" t="n">
        <v>1.4744862728383528</v>
      </c>
      <c r="J3006" s="21" t="n">
        <v>0.531084728314463</v>
      </c>
      <c r="K3006" s="21" t="n">
        <v>0.5095211771305943</v>
      </c>
      <c r="L3006" s="21" t="n">
        <v>0.5101055715469097</v>
      </c>
      <c r="M3006" s="21" t="n">
        <v>-1.2062370272546536</v>
      </c>
      <c r="N3006" s="21" t="n">
        <v>-1.2310776305137683</v>
      </c>
      <c r="O3006" s="21" t="n">
        <v>-1.1430909420208821</v>
      </c>
      <c r="P3006" s="21" t="n">
        <v>0.6044186170684015</v>
      </c>
      <c r="Q3006" s="21" t="n">
        <v>0.47219872671745766</v>
      </c>
      <c r="R3006" s="21" t="n">
        <v>-0.4340081882171133</v>
      </c>
      <c r="S3006" s="21" t="n">
        <v>-1.3547224055486227</v>
      </c>
      <c r="T3006" s="21" t="n">
        <v>0.4315592499800996</v>
      </c>
      <c r="U3006" s="21" t="n">
        <v>-1.1554262967409608</v>
      </c>
      <c r="V3006" s="21" t="n">
        <v>-1.2368652134609348</v>
      </c>
      <c r="W3006" s="21" t="n">
        <v>0.5284155377000348</v>
      </c>
      <c r="X3006" s="21" t="n">
        <v>-0.3971160628826598</v>
      </c>
      <c r="Y3006" s="21" t="n">
        <v>-0.3873393685070279</v>
      </c>
      <c r="Z3006" s="21" t="n">
        <v>0.553985827931335</v>
      </c>
      <c r="AA3006" s="21" t="n">
        <v>-0.3191150826892731</v>
      </c>
    </row>
    <row r="3007">
      <c r="B3007" s="16" t="s">
        <v>320</v>
      </c>
      <c r="C3007" s="19" t="n">
        <v>-0.5785057388038883</v>
      </c>
      <c r="D3007" s="19" t="n">
        <v>-1.2418182179951576</v>
      </c>
      <c r="E3007" s="19" t="n">
        <v>-0.5101147887426529</v>
      </c>
      <c r="F3007" s="19" t="n">
        <v>-0.3702000830107659</v>
      </c>
      <c r="G3007" s="19" t="n">
        <v>-0.4958599345683977</v>
      </c>
      <c r="H3007" s="19" t="n">
        <v>-0.4841719460463149</v>
      </c>
      <c r="I3007" s="19" t="n">
        <v>-0.20928192259641124</v>
      </c>
      <c r="J3007" s="19" t="n">
        <v>-2.1632400239305674</v>
      </c>
      <c r="K3007" s="19" t="n">
        <v>-1.192087282343277</v>
      </c>
      <c r="L3007" s="19" t="n">
        <v>-2.0695711759903195</v>
      </c>
      <c r="M3007" s="19" t="n">
        <v>-0.3203285051630615</v>
      </c>
      <c r="N3007" s="19" t="n">
        <v>-0.3686736439665242</v>
      </c>
      <c r="O3007" s="19" t="n">
        <v>0.58374060908321</v>
      </c>
      <c r="P3007" s="19" t="n">
        <v>-2.100184913802282</v>
      </c>
      <c r="Q3007" s="19" t="n">
        <v>-0.40758205885085813</v>
      </c>
      <c r="R3007" s="19" t="n">
        <v>-1.323808759426716</v>
      </c>
      <c r="S3007" s="19" t="n">
        <v>-1.3547224055486227</v>
      </c>
      <c r="T3007" s="19" t="n">
        <v>-1.3044859147125731</v>
      </c>
      <c r="U3007" s="19" t="n">
        <v>-1.9867696078106762</v>
      </c>
      <c r="V3007" s="19" t="n">
        <v>-2.1528699949780292</v>
      </c>
      <c r="W3007" s="19" t="n">
        <v>-1.2418598598944037</v>
      </c>
      <c r="X3007" s="19" t="n">
        <v>-1.317939772012321</v>
      </c>
      <c r="Y3007" s="19" t="n">
        <v>-1.2588529476478407</v>
      </c>
      <c r="Z3007" s="19" t="n">
        <v>-1.1662859535396533</v>
      </c>
      <c r="AA3007" s="19" t="n">
        <v>-1.1970949215908482</v>
      </c>
    </row>
    <row r="3008">
      <c r="B3008" s="16" t="s">
        <v>321</v>
      </c>
      <c r="C3008" s="21" t="n">
        <v>1.2945829642745545</v>
      </c>
      <c r="D3008" s="21" t="n">
        <v>1.3714135141928032</v>
      </c>
      <c r="E3008" s="21" t="n">
        <v>0.3750844034872451</v>
      </c>
      <c r="F3008" s="21" t="n">
        <v>0.5113077379700264</v>
      </c>
      <c r="G3008" s="21" t="n">
        <v>0.4152183535140217</v>
      </c>
      <c r="H3008" s="21" t="n">
        <v>1.2888991115439827</v>
      </c>
      <c r="I3008" s="21" t="n">
        <v>0.6326021751209707</v>
      </c>
      <c r="J3008" s="21" t="n">
        <v>0.531084728314463</v>
      </c>
      <c r="K3008" s="21" t="n">
        <v>1.3603254068675301</v>
      </c>
      <c r="L3008" s="21" t="n">
        <v>0.5101055715469097</v>
      </c>
      <c r="M3008" s="21" t="n">
        <v>0.5655800169285307</v>
      </c>
      <c r="N3008" s="21" t="n">
        <v>0.49373034258071974</v>
      </c>
      <c r="O3008" s="21" t="n">
        <v>0.58374060908321</v>
      </c>
      <c r="P3008" s="21" t="n">
        <v>0.6044186170684015</v>
      </c>
      <c r="Q3008" s="21" t="n">
        <v>1.3519795122857736</v>
      </c>
      <c r="R3008" s="21" t="n">
        <v>1.3455929542020926</v>
      </c>
      <c r="S3008" s="21" t="n">
        <v>0.443671587817174</v>
      </c>
      <c r="T3008" s="21" t="n">
        <v>1.2995818323264359</v>
      </c>
      <c r="U3008" s="21" t="n">
        <v>0.5072603253984708</v>
      </c>
      <c r="V3008" s="21" t="n">
        <v>1.5111491310903473</v>
      </c>
      <c r="W3008" s="21" t="n">
        <v>1.4135532364972543</v>
      </c>
      <c r="X3008" s="21" t="n">
        <v>1.4445313553766626</v>
      </c>
      <c r="Y3008" s="21" t="n">
        <v>1.3556877897745978</v>
      </c>
      <c r="Z3008" s="21" t="n">
        <v>1.4141217186668291</v>
      </c>
      <c r="AA3008" s="21" t="n">
        <v>1.436844595113877</v>
      </c>
    </row>
    <row r="3009">
      <c r="B3009" s="16" t="s">
        <v>322</v>
      </c>
      <c r="C3009" s="19" t="n">
        <v>1.2945829642745545</v>
      </c>
      <c r="D3009" s="19" t="n">
        <v>1.3714135141928032</v>
      </c>
      <c r="E3009" s="19" t="n">
        <v>1.2602835957171432</v>
      </c>
      <c r="F3009" s="19" t="n">
        <v>0.5113077379700264</v>
      </c>
      <c r="G3009" s="19" t="n">
        <v>-0.4958599345683977</v>
      </c>
      <c r="H3009" s="19" t="n">
        <v>0.40236358274883394</v>
      </c>
      <c r="I3009" s="19" t="n">
        <v>1.4744862728383528</v>
      </c>
      <c r="J3009" s="19" t="n">
        <v>1.4291929790628064</v>
      </c>
      <c r="K3009" s="19" t="n">
        <v>1.3603254068675301</v>
      </c>
      <c r="L3009" s="19" t="n">
        <v>1.3699978207259862</v>
      </c>
      <c r="M3009" s="19" t="n">
        <v>1.4514885390201226</v>
      </c>
      <c r="N3009" s="19" t="n">
        <v>1.3561343291279635</v>
      </c>
      <c r="O3009" s="19" t="n">
        <v>1.4471563846352562</v>
      </c>
      <c r="P3009" s="19" t="n">
        <v>1.5059531273586295</v>
      </c>
      <c r="Q3009" s="19" t="n">
        <v>1.3519795122857736</v>
      </c>
      <c r="R3009" s="19" t="n">
        <v>1.3455929542020926</v>
      </c>
      <c r="S3009" s="19" t="n">
        <v>1.3428685845000725</v>
      </c>
      <c r="T3009" s="19" t="n">
        <v>1.2995818323264359</v>
      </c>
      <c r="U3009" s="19" t="n">
        <v>1.3386036364681864</v>
      </c>
      <c r="V3009" s="19" t="n">
        <v>0.5951443495732531</v>
      </c>
      <c r="W3009" s="19" t="n">
        <v>0.5284155377000348</v>
      </c>
      <c r="X3009" s="19" t="n">
        <v>0.5237076462470014</v>
      </c>
      <c r="Y3009" s="19" t="n">
        <v>-0.3873393685070279</v>
      </c>
      <c r="Z3009" s="19" t="n">
        <v>0.553985827931335</v>
      </c>
      <c r="AA3009" s="19" t="n">
        <v>0.558864756212302</v>
      </c>
    </row>
    <row r="3010">
      <c r="B3010" s="16" t="s">
        <v>323</v>
      </c>
      <c r="C3010" s="21" t="n">
        <v>0.35803861273533316</v>
      </c>
      <c r="D3010" s="21" t="n">
        <v>0.5003362701301495</v>
      </c>
      <c r="E3010" s="21" t="n">
        <v>0.3750844034872451</v>
      </c>
      <c r="F3010" s="21" t="n">
        <v>0.5113077379700264</v>
      </c>
      <c r="G3010" s="21" t="n">
        <v>0.4152183535140217</v>
      </c>
      <c r="H3010" s="21" t="n">
        <v>0.40236358274883394</v>
      </c>
      <c r="I3010" s="21" t="n">
        <v>-0.20928192259641124</v>
      </c>
      <c r="J3010" s="21" t="n">
        <v>-2.1632400239305674</v>
      </c>
      <c r="K3010" s="21" t="n">
        <v>-2.042891512080213</v>
      </c>
      <c r="L3010" s="21" t="n">
        <v>-1.2096789268112427</v>
      </c>
      <c r="M3010" s="21" t="n">
        <v>-1.2062370272546536</v>
      </c>
      <c r="N3010" s="21" t="n">
        <v>-0.3686736439665242</v>
      </c>
      <c r="O3010" s="21" t="n">
        <v>0.58374060908321</v>
      </c>
      <c r="P3010" s="21" t="n">
        <v>0.6044186170684015</v>
      </c>
      <c r="Q3010" s="21" t="n">
        <v>0.47219872671745766</v>
      </c>
      <c r="R3010" s="21" t="n">
        <v>0.45579238299248953</v>
      </c>
      <c r="S3010" s="21" t="n">
        <v>-0.45552540886572446</v>
      </c>
      <c r="T3010" s="21" t="n">
        <v>-0.43646333236623686</v>
      </c>
      <c r="U3010" s="21" t="n">
        <v>-1.1554262967409608</v>
      </c>
      <c r="V3010" s="21" t="n">
        <v>-2.1528699949780292</v>
      </c>
      <c r="W3010" s="21" t="n">
        <v>-0.35672216109718446</v>
      </c>
      <c r="X3010" s="21" t="n">
        <v>-0.3971160628826598</v>
      </c>
      <c r="Y3010" s="21" t="n">
        <v>-0.3873393685070279</v>
      </c>
      <c r="Z3010" s="21" t="n">
        <v>-0.3061500628041591</v>
      </c>
      <c r="AA3010" s="21" t="n">
        <v>-0.3191150826892731</v>
      </c>
    </row>
    <row r="3011">
      <c r="B3011" s="16" t="s">
        <v>324</v>
      </c>
      <c r="C3011" s="19" t="n">
        <v>-0.5785057388038883</v>
      </c>
      <c r="D3011" s="19" t="n">
        <v>0.5003362701301495</v>
      </c>
      <c r="E3011" s="19" t="n">
        <v>-0.5101147887426529</v>
      </c>
      <c r="F3011" s="19" t="n">
        <v>0.5113077379700264</v>
      </c>
      <c r="G3011" s="19" t="n">
        <v>0.4152183535140217</v>
      </c>
      <c r="H3011" s="19" t="n">
        <v>0.40236358274883394</v>
      </c>
      <c r="I3011" s="19" t="n">
        <v>-0.20928192259641124</v>
      </c>
      <c r="J3011" s="19" t="n">
        <v>0.531084728314463</v>
      </c>
      <c r="K3011" s="19" t="n">
        <v>-0.34128305260634145</v>
      </c>
      <c r="L3011" s="19" t="n">
        <v>0.5101055715469097</v>
      </c>
      <c r="M3011" s="19" t="n">
        <v>0.5655800169285307</v>
      </c>
      <c r="N3011" s="19" t="n">
        <v>0.49373034258071974</v>
      </c>
      <c r="O3011" s="19" t="n">
        <v>0.58374060908321</v>
      </c>
      <c r="P3011" s="19" t="n">
        <v>0.6044186170684015</v>
      </c>
      <c r="Q3011" s="19" t="n">
        <v>-0.40758205885085813</v>
      </c>
      <c r="R3011" s="19" t="n">
        <v>-0.4340081882171133</v>
      </c>
      <c r="S3011" s="19" t="n">
        <v>-0.45552540886572446</v>
      </c>
      <c r="T3011" s="19" t="n">
        <v>0.4315592499800996</v>
      </c>
      <c r="U3011" s="19" t="n">
        <v>-0.324082985671245</v>
      </c>
      <c r="V3011" s="19" t="n">
        <v>-0.3208604319438408</v>
      </c>
      <c r="W3011" s="19" t="n">
        <v>0.5284155377000348</v>
      </c>
      <c r="X3011" s="19" t="n">
        <v>0.5237076462470014</v>
      </c>
      <c r="Y3011" s="19" t="n">
        <v>0.48417421063378496</v>
      </c>
      <c r="Z3011" s="19" t="n">
        <v>0.553985827931335</v>
      </c>
      <c r="AA3011" s="19" t="n">
        <v>0.558864756212302</v>
      </c>
    </row>
    <row r="3012">
      <c r="B3012" s="16" t="s">
        <v>325</v>
      </c>
      <c r="C3012" s="21" t="n">
        <v>0.35803861273533316</v>
      </c>
      <c r="D3012" s="21" t="n">
        <v>-0.37074097393250405</v>
      </c>
      <c r="E3012" s="21" t="n">
        <v>0.3750844034872451</v>
      </c>
      <c r="F3012" s="21" t="n">
        <v>0.5113077379700264</v>
      </c>
      <c r="G3012" s="21" t="n">
        <v>0.4152183535140217</v>
      </c>
      <c r="H3012" s="21" t="n">
        <v>-2.2572430036366122</v>
      </c>
      <c r="I3012" s="21" t="n">
        <v>0.6326021751209707</v>
      </c>
      <c r="J3012" s="21" t="n">
        <v>-0.3670235224338805</v>
      </c>
      <c r="K3012" s="21" t="n">
        <v>0.5095211771305943</v>
      </c>
      <c r="L3012" s="21" t="n">
        <v>0.5101055715469097</v>
      </c>
      <c r="M3012" s="21" t="n">
        <v>0.5655800169285307</v>
      </c>
      <c r="N3012" s="21" t="n">
        <v>0.49373034258071974</v>
      </c>
      <c r="O3012" s="21" t="n">
        <v>0.58374060908321</v>
      </c>
      <c r="P3012" s="21" t="n">
        <v>0.6044186170684015</v>
      </c>
      <c r="Q3012" s="21" t="n">
        <v>-2.1671436299874896</v>
      </c>
      <c r="R3012" s="21" t="n">
        <v>0.45579238299248953</v>
      </c>
      <c r="S3012" s="21" t="n">
        <v>1.3428685845000725</v>
      </c>
      <c r="T3012" s="21" t="n">
        <v>0.4315592499800996</v>
      </c>
      <c r="U3012" s="21" t="n">
        <v>0.5072603253984708</v>
      </c>
      <c r="V3012" s="21" t="n">
        <v>0.5951443495732531</v>
      </c>
      <c r="W3012" s="21" t="n">
        <v>1.4135532364972543</v>
      </c>
      <c r="X3012" s="21" t="n">
        <v>0.5237076462470014</v>
      </c>
      <c r="Y3012" s="21" t="n">
        <v>0.48417421063378496</v>
      </c>
      <c r="Z3012" s="21" t="n">
        <v>-1.1662859535396533</v>
      </c>
      <c r="AA3012" s="21" t="n">
        <v>0.558864756212302</v>
      </c>
    </row>
    <row r="3013">
      <c r="B3013" s="16" t="s">
        <v>326</v>
      </c>
      <c r="C3013" s="19" t="n">
        <v>-0.5785057388038883</v>
      </c>
      <c r="D3013" s="19" t="n">
        <v>1.3714135141928032</v>
      </c>
      <c r="E3013" s="19" t="n">
        <v>1.2602835957171432</v>
      </c>
      <c r="F3013" s="19" t="n">
        <v>0.5113077379700264</v>
      </c>
      <c r="G3013" s="19" t="n">
        <v>0.4152183535140217</v>
      </c>
      <c r="H3013" s="19" t="n">
        <v>1.2888991115439827</v>
      </c>
      <c r="I3013" s="19" t="n">
        <v>-1.0511660203137934</v>
      </c>
      <c r="J3013" s="19" t="n">
        <v>0.531084728314463</v>
      </c>
      <c r="K3013" s="19" t="n">
        <v>0.5095211771305943</v>
      </c>
      <c r="L3013" s="19" t="n">
        <v>0.5101055715469097</v>
      </c>
      <c r="M3013" s="19" t="n">
        <v>1.4514885390201226</v>
      </c>
      <c r="N3013" s="19" t="n">
        <v>1.3561343291279635</v>
      </c>
      <c r="O3013" s="19" t="n">
        <v>-0.279675166468836</v>
      </c>
      <c r="P3013" s="19" t="n">
        <v>0.6044186170684015</v>
      </c>
      <c r="Q3013" s="19" t="n">
        <v>1.3519795122857736</v>
      </c>
      <c r="R3013" s="19" t="n">
        <v>1.3455929542020926</v>
      </c>
      <c r="S3013" s="19" t="n">
        <v>-0.45552540886572446</v>
      </c>
      <c r="T3013" s="19" t="n">
        <v>0.4315592499800996</v>
      </c>
      <c r="U3013" s="19" t="n">
        <v>0.5072603253984708</v>
      </c>
      <c r="V3013" s="19" t="n">
        <v>1.5111491310903473</v>
      </c>
      <c r="W3013" s="19" t="n">
        <v>-0.35672216109718446</v>
      </c>
      <c r="X3013" s="19" t="n">
        <v>0.5237076462470014</v>
      </c>
      <c r="Y3013" s="19" t="n">
        <v>-0.3873393685070279</v>
      </c>
      <c r="Z3013" s="19" t="n">
        <v>-0.3061500628041591</v>
      </c>
      <c r="AA3013" s="19" t="n">
        <v>-0.3191150826892731</v>
      </c>
    </row>
    <row r="3014">
      <c r="B3014" s="16" t="s">
        <v>327</v>
      </c>
      <c r="C3014" s="21" t="n">
        <v>0.35803861273533316</v>
      </c>
      <c r="D3014" s="21" t="n">
        <v>-0.37074097393250405</v>
      </c>
      <c r="E3014" s="21" t="n">
        <v>1.2602835957171432</v>
      </c>
      <c r="F3014" s="21" t="n">
        <v>-0.3702000830107659</v>
      </c>
      <c r="G3014" s="21" t="n">
        <v>0.4152183535140217</v>
      </c>
      <c r="H3014" s="21" t="n">
        <v>1.2888991115439827</v>
      </c>
      <c r="I3014" s="21" t="n">
        <v>0.6326021751209707</v>
      </c>
      <c r="J3014" s="21" t="n">
        <v>0.531084728314463</v>
      </c>
      <c r="K3014" s="21" t="n">
        <v>-0.34128305260634145</v>
      </c>
      <c r="L3014" s="21" t="n">
        <v>-0.3497866776321666</v>
      </c>
      <c r="M3014" s="21" t="n">
        <v>1.4514885390201226</v>
      </c>
      <c r="N3014" s="21" t="n">
        <v>1.3561343291279635</v>
      </c>
      <c r="O3014" s="21" t="n">
        <v>0.58374060908321</v>
      </c>
      <c r="P3014" s="21" t="n">
        <v>-1.1986504035120542</v>
      </c>
      <c r="Q3014" s="21" t="n">
        <v>0.47219872671745766</v>
      </c>
      <c r="R3014" s="21" t="n">
        <v>0.45579238299248953</v>
      </c>
      <c r="S3014" s="21" t="n">
        <v>0.443671587817174</v>
      </c>
      <c r="T3014" s="21" t="n">
        <v>0.4315592499800996</v>
      </c>
      <c r="U3014" s="21" t="n">
        <v>0.5072603253984708</v>
      </c>
      <c r="V3014" s="21" t="n">
        <v>-0.3208604319438408</v>
      </c>
      <c r="W3014" s="21" t="n">
        <v>-0.35672216109718446</v>
      </c>
      <c r="X3014" s="21" t="n">
        <v>-0.3971160628826598</v>
      </c>
      <c r="Y3014" s="21" t="n">
        <v>-0.3873393685070279</v>
      </c>
      <c r="Z3014" s="21" t="n">
        <v>-0.3061500628041591</v>
      </c>
      <c r="AA3014" s="21" t="n">
        <v>-1.1970949215908482</v>
      </c>
    </row>
    <row r="3015">
      <c r="B3015" s="16" t="s">
        <v>328</v>
      </c>
      <c r="C3015" s="19" t="n">
        <v>1.2945829642745545</v>
      </c>
      <c r="D3015" s="19" t="n">
        <v>-1.2418182179951576</v>
      </c>
      <c r="E3015" s="19" t="n">
        <v>0.3750844034872451</v>
      </c>
      <c r="F3015" s="19" t="n">
        <v>0.5113077379700264</v>
      </c>
      <c r="G3015" s="19" t="n">
        <v>0.4152183535140217</v>
      </c>
      <c r="H3015" s="19" t="n">
        <v>0.40236358274883394</v>
      </c>
      <c r="I3015" s="19" t="n">
        <v>-1.8930501180311754</v>
      </c>
      <c r="J3015" s="19" t="n">
        <v>0.531084728314463</v>
      </c>
      <c r="K3015" s="19" t="n">
        <v>0.5095211771305943</v>
      </c>
      <c r="L3015" s="19" t="n">
        <v>0.5101055715469097</v>
      </c>
      <c r="M3015" s="19" t="n">
        <v>0.5655800169285307</v>
      </c>
      <c r="N3015" s="19" t="n">
        <v>0.49373034258071974</v>
      </c>
      <c r="O3015" s="19" t="n">
        <v>0.58374060908321</v>
      </c>
      <c r="P3015" s="19" t="n">
        <v>0.6044186170684015</v>
      </c>
      <c r="Q3015" s="19" t="n">
        <v>-0.40758205885085813</v>
      </c>
      <c r="R3015" s="19" t="n">
        <v>0.45579238299248953</v>
      </c>
      <c r="S3015" s="19" t="n">
        <v>0.443671587817174</v>
      </c>
      <c r="T3015" s="19" t="n">
        <v>0.4315592499800996</v>
      </c>
      <c r="U3015" s="19" t="n">
        <v>0.5072603253984708</v>
      </c>
      <c r="V3015" s="19" t="n">
        <v>0.5951443495732531</v>
      </c>
      <c r="W3015" s="19" t="n">
        <v>0.5284155377000348</v>
      </c>
      <c r="X3015" s="19" t="n">
        <v>0.5237076462470014</v>
      </c>
      <c r="Y3015" s="19" t="n">
        <v>-0.3873393685070279</v>
      </c>
      <c r="Z3015" s="19" t="n">
        <v>-1.1662859535396533</v>
      </c>
      <c r="AA3015" s="19" t="n">
        <v>0.558864756212302</v>
      </c>
    </row>
    <row r="3016">
      <c r="B3016" s="16" t="s">
        <v>329</v>
      </c>
      <c r="C3016" s="21" t="n">
        <v>1.2945829642745545</v>
      </c>
      <c r="D3016" s="21" t="n">
        <v>0.5003362701301495</v>
      </c>
      <c r="E3016" s="21" t="n">
        <v>1.2602835957171432</v>
      </c>
      <c r="F3016" s="21" t="n">
        <v>0.5113077379700264</v>
      </c>
      <c r="G3016" s="21" t="n">
        <v>1.3262966415964412</v>
      </c>
      <c r="H3016" s="21" t="n">
        <v>1.2888991115439827</v>
      </c>
      <c r="I3016" s="21" t="n">
        <v>1.4744862728383528</v>
      </c>
      <c r="J3016" s="21" t="n">
        <v>1.4291929790628064</v>
      </c>
      <c r="K3016" s="21" t="n">
        <v>1.3603254068675301</v>
      </c>
      <c r="L3016" s="21" t="n">
        <v>1.3699978207259862</v>
      </c>
      <c r="M3016" s="21" t="n">
        <v>1.4514885390201226</v>
      </c>
      <c r="N3016" s="21" t="n">
        <v>1.3561343291279635</v>
      </c>
      <c r="O3016" s="21" t="n">
        <v>0.58374060908321</v>
      </c>
      <c r="P3016" s="21" t="n">
        <v>-0.29711589322182635</v>
      </c>
      <c r="Q3016" s="21" t="n">
        <v>1.3519795122857736</v>
      </c>
      <c r="R3016" s="21" t="n">
        <v>1.3455929542020926</v>
      </c>
      <c r="S3016" s="21" t="n">
        <v>1.3428685845000725</v>
      </c>
      <c r="T3016" s="21" t="n">
        <v>1.2995818323264359</v>
      </c>
      <c r="U3016" s="21" t="n">
        <v>1.3386036364681864</v>
      </c>
      <c r="V3016" s="21" t="n">
        <v>1.5111491310903473</v>
      </c>
      <c r="W3016" s="21" t="n">
        <v>0.5284155377000348</v>
      </c>
      <c r="X3016" s="21" t="n">
        <v>0.5237076462470014</v>
      </c>
      <c r="Y3016" s="21" t="n">
        <v>1.3556877897745978</v>
      </c>
      <c r="Z3016" s="21" t="n">
        <v>0.553985827931335</v>
      </c>
      <c r="AA3016" s="21" t="n">
        <v>1.436844595113877</v>
      </c>
    </row>
    <row r="3017">
      <c r="B3017" s="16" t="s">
        <v>330</v>
      </c>
      <c r="C3017" s="19" t="n">
        <v>0.35803861273533316</v>
      </c>
      <c r="D3017" s="19" t="n">
        <v>0.5003362701301495</v>
      </c>
      <c r="E3017" s="19" t="n">
        <v>0.3750844034872451</v>
      </c>
      <c r="F3017" s="19" t="n">
        <v>0.5113077379700264</v>
      </c>
      <c r="G3017" s="19" t="n">
        <v>0.4152183535140217</v>
      </c>
      <c r="H3017" s="19" t="n">
        <v>0.40236358274883394</v>
      </c>
      <c r="I3017" s="19" t="n">
        <v>-1.0511660203137934</v>
      </c>
      <c r="J3017" s="19" t="n">
        <v>0.531084728314463</v>
      </c>
      <c r="K3017" s="19" t="n">
        <v>0.5095211771305943</v>
      </c>
      <c r="L3017" s="19" t="n">
        <v>0.5101055715469097</v>
      </c>
      <c r="M3017" s="19" t="n">
        <v>0.5655800169285307</v>
      </c>
      <c r="N3017" s="19" t="n">
        <v>0.49373034258071974</v>
      </c>
      <c r="O3017" s="19" t="n">
        <v>0.58374060908321</v>
      </c>
      <c r="P3017" s="19" t="n">
        <v>0.6044186170684015</v>
      </c>
      <c r="Q3017" s="19" t="n">
        <v>-0.40758205885085813</v>
      </c>
      <c r="R3017" s="19" t="n">
        <v>-0.4340081882171133</v>
      </c>
      <c r="S3017" s="19" t="n">
        <v>-0.45552540886572446</v>
      </c>
      <c r="T3017" s="19" t="n">
        <v>-0.43646333236623686</v>
      </c>
      <c r="U3017" s="19" t="n">
        <v>-1.9867696078106762</v>
      </c>
      <c r="V3017" s="19" t="n">
        <v>-0.3208604319438408</v>
      </c>
      <c r="W3017" s="19" t="n">
        <v>-0.35672216109718446</v>
      </c>
      <c r="X3017" s="19" t="n">
        <v>0.5237076462470014</v>
      </c>
      <c r="Y3017" s="19" t="n">
        <v>0.48417421063378496</v>
      </c>
      <c r="Z3017" s="19" t="n">
        <v>0.553985827931335</v>
      </c>
      <c r="AA3017" s="19" t="n">
        <v>0.558864756212302</v>
      </c>
    </row>
    <row r="3018">
      <c r="B3018" s="16" t="s">
        <v>331</v>
      </c>
      <c r="C3018" s="21" t="n">
        <v>-0.5785057388038883</v>
      </c>
      <c r="D3018" s="21" t="n">
        <v>-0.37074097393250405</v>
      </c>
      <c r="E3018" s="21" t="n">
        <v>-0.5101147887426529</v>
      </c>
      <c r="F3018" s="21" t="n">
        <v>-0.3702000830107659</v>
      </c>
      <c r="G3018" s="21" t="n">
        <v>0.4152183535140217</v>
      </c>
      <c r="H3018" s="21" t="n">
        <v>1.2888991115439827</v>
      </c>
      <c r="I3018" s="21" t="n">
        <v>-1.0511660203137934</v>
      </c>
      <c r="J3018" s="21" t="n">
        <v>1.4291929790628064</v>
      </c>
      <c r="K3018" s="21" t="n">
        <v>0.5095211771305943</v>
      </c>
      <c r="L3018" s="21" t="n">
        <v>0.5101055715469097</v>
      </c>
      <c r="M3018" s="21" t="n">
        <v>1.4514885390201226</v>
      </c>
      <c r="N3018" s="21" t="n">
        <v>0.49373034258071974</v>
      </c>
      <c r="O3018" s="21" t="n">
        <v>-0.279675166468836</v>
      </c>
      <c r="P3018" s="21" t="n">
        <v>0.6044186170684015</v>
      </c>
      <c r="Q3018" s="21" t="n">
        <v>0.47219872671745766</v>
      </c>
      <c r="R3018" s="21" t="n">
        <v>-0.4340081882171133</v>
      </c>
      <c r="S3018" s="21" t="n">
        <v>1.3428685845000725</v>
      </c>
      <c r="T3018" s="21" t="n">
        <v>0.4315592499800996</v>
      </c>
      <c r="U3018" s="21" t="n">
        <v>-0.324082985671245</v>
      </c>
      <c r="V3018" s="21" t="n">
        <v>-0.3208604319438408</v>
      </c>
      <c r="W3018" s="21" t="n">
        <v>0.5284155377000348</v>
      </c>
      <c r="X3018" s="21" t="n">
        <v>-0.3971160628826598</v>
      </c>
      <c r="Y3018" s="21" t="n">
        <v>0.48417421063378496</v>
      </c>
      <c r="Z3018" s="21" t="n">
        <v>0.553985827931335</v>
      </c>
      <c r="AA3018" s="21" t="n">
        <v>1.436844595113877</v>
      </c>
    </row>
    <row r="3019">
      <c r="B3019" s="16" t="s">
        <v>332</v>
      </c>
      <c r="C3019" s="19" t="n">
        <v>0.35803861273533316</v>
      </c>
      <c r="D3019" s="19" t="n">
        <v>1.3714135141928032</v>
      </c>
      <c r="E3019" s="19" t="n">
        <v>1.2602835957171432</v>
      </c>
      <c r="F3019" s="19" t="n">
        <v>0.5113077379700264</v>
      </c>
      <c r="G3019" s="19" t="n">
        <v>0.4152183535140217</v>
      </c>
      <c r="H3019" s="19" t="n">
        <v>0.40236358274883394</v>
      </c>
      <c r="I3019" s="19" t="n">
        <v>0.6326021751209707</v>
      </c>
      <c r="J3019" s="19" t="n">
        <v>-0.3670235224338805</v>
      </c>
      <c r="K3019" s="19" t="n">
        <v>-0.34128305260634145</v>
      </c>
      <c r="L3019" s="19" t="n">
        <v>1.3699978207259862</v>
      </c>
      <c r="M3019" s="19" t="n">
        <v>0.5655800169285307</v>
      </c>
      <c r="N3019" s="19" t="n">
        <v>1.3561343291279635</v>
      </c>
      <c r="O3019" s="19" t="n">
        <v>-0.279675166468836</v>
      </c>
      <c r="P3019" s="19" t="n">
        <v>-0.29711589322182635</v>
      </c>
      <c r="Q3019" s="19" t="n">
        <v>1.3519795122857736</v>
      </c>
      <c r="R3019" s="19" t="n">
        <v>-1.323808759426716</v>
      </c>
      <c r="S3019" s="19" t="n">
        <v>0.443671587817174</v>
      </c>
      <c r="T3019" s="19" t="n">
        <v>0.4315592499800996</v>
      </c>
      <c r="U3019" s="19" t="n">
        <v>1.3386036364681864</v>
      </c>
      <c r="V3019" s="19" t="n">
        <v>0.5951443495732531</v>
      </c>
      <c r="W3019" s="19" t="n">
        <v>0.5284155377000348</v>
      </c>
      <c r="X3019" s="19" t="n">
        <v>0.5237076462470014</v>
      </c>
      <c r="Y3019" s="19" t="n">
        <v>0.48417421063378496</v>
      </c>
      <c r="Z3019" s="19" t="n">
        <v>0.553985827931335</v>
      </c>
      <c r="AA3019" s="19" t="n">
        <v>0.558864756212302</v>
      </c>
    </row>
    <row r="3020">
      <c r="B3020" s="16" t="s">
        <v>333</v>
      </c>
      <c r="C3020" s="21" t="n">
        <v>0.35803861273533316</v>
      </c>
      <c r="D3020" s="21" t="n">
        <v>1.3714135141928032</v>
      </c>
      <c r="E3020" s="21" t="n">
        <v>0.3750844034872451</v>
      </c>
      <c r="F3020" s="21" t="n">
        <v>-0.3702000830107659</v>
      </c>
      <c r="G3020" s="21" t="n">
        <v>0.4152183535140217</v>
      </c>
      <c r="H3020" s="21" t="n">
        <v>0.40236358274883394</v>
      </c>
      <c r="I3020" s="21" t="n">
        <v>1.4744862728383528</v>
      </c>
      <c r="J3020" s="21" t="n">
        <v>0.531084728314463</v>
      </c>
      <c r="K3020" s="21" t="n">
        <v>0.5095211771305943</v>
      </c>
      <c r="L3020" s="21" t="n">
        <v>0.5101055715469097</v>
      </c>
      <c r="M3020" s="21" t="n">
        <v>0.5655800169285307</v>
      </c>
      <c r="N3020" s="21" t="n">
        <v>0.49373034258071974</v>
      </c>
      <c r="O3020" s="21" t="n">
        <v>-0.279675166468836</v>
      </c>
      <c r="P3020" s="21" t="n">
        <v>0.6044186170684015</v>
      </c>
      <c r="Q3020" s="21" t="n">
        <v>1.3519795122857736</v>
      </c>
      <c r="R3020" s="21" t="n">
        <v>0.45579238299248953</v>
      </c>
      <c r="S3020" s="21" t="n">
        <v>-0.45552540886572446</v>
      </c>
      <c r="T3020" s="21" t="n">
        <v>0.4315592499800996</v>
      </c>
      <c r="U3020" s="21" t="n">
        <v>1.3386036364681864</v>
      </c>
      <c r="V3020" s="21" t="n">
        <v>0.5951443495732531</v>
      </c>
      <c r="W3020" s="21" t="n">
        <v>0.5284155377000348</v>
      </c>
      <c r="X3020" s="21" t="n">
        <v>1.4445313553766626</v>
      </c>
      <c r="Y3020" s="21" t="n">
        <v>0.48417421063378496</v>
      </c>
      <c r="Z3020" s="21" t="n">
        <v>1.4141217186668291</v>
      </c>
      <c r="AA3020" s="21" t="n">
        <v>0.558864756212302</v>
      </c>
    </row>
    <row r="3021">
      <c r="B3021" s="16" t="s">
        <v>334</v>
      </c>
      <c r="C3021" s="19" t="n">
        <v>1.2945829642745545</v>
      </c>
      <c r="D3021" s="19" t="n">
        <v>1.3714135141928032</v>
      </c>
      <c r="E3021" s="19" t="n">
        <v>1.2602835957171432</v>
      </c>
      <c r="F3021" s="19" t="n">
        <v>0.5113077379700264</v>
      </c>
      <c r="G3021" s="19" t="n">
        <v>0.4152183535140217</v>
      </c>
      <c r="H3021" s="19" t="n">
        <v>0.40236358274883394</v>
      </c>
      <c r="I3021" s="19" t="n">
        <v>0.6326021751209707</v>
      </c>
      <c r="J3021" s="19" t="n">
        <v>0.531084728314463</v>
      </c>
      <c r="K3021" s="19" t="n">
        <v>1.3603254068675301</v>
      </c>
      <c r="L3021" s="19" t="n">
        <v>1.3699978207259862</v>
      </c>
      <c r="M3021" s="19" t="n">
        <v>1.4514885390201226</v>
      </c>
      <c r="N3021" s="19" t="n">
        <v>0.49373034258071974</v>
      </c>
      <c r="O3021" s="19" t="n">
        <v>1.4471563846352562</v>
      </c>
      <c r="P3021" s="19" t="n">
        <v>-2.100184913802282</v>
      </c>
      <c r="Q3021" s="19" t="n">
        <v>0.47219872671745766</v>
      </c>
      <c r="R3021" s="19" t="n">
        <v>-0.4340081882171133</v>
      </c>
      <c r="S3021" s="19" t="n">
        <v>1.3428685845000725</v>
      </c>
      <c r="T3021" s="19" t="n">
        <v>0.4315592499800996</v>
      </c>
      <c r="U3021" s="19" t="n">
        <v>0.5072603253984708</v>
      </c>
      <c r="V3021" s="19" t="n">
        <v>0.5951443495732531</v>
      </c>
      <c r="W3021" s="19" t="n">
        <v>-0.35672216109718446</v>
      </c>
      <c r="X3021" s="19" t="n">
        <v>-0.3971160628826598</v>
      </c>
      <c r="Y3021" s="19" t="n">
        <v>-0.3873393685070279</v>
      </c>
      <c r="Z3021" s="19" t="n">
        <v>0.553985827931335</v>
      </c>
      <c r="AA3021" s="19" t="n">
        <v>0.558864756212302</v>
      </c>
    </row>
    <row r="3022">
      <c r="B3022" s="16" t="s">
        <v>335</v>
      </c>
      <c r="C3022" s="21" t="n">
        <v>0.35803861273533316</v>
      </c>
      <c r="D3022" s="21" t="n">
        <v>0.5003362701301495</v>
      </c>
      <c r="E3022" s="21" t="n">
        <v>0.3750844034872451</v>
      </c>
      <c r="F3022" s="21" t="n">
        <v>0.5113077379700264</v>
      </c>
      <c r="G3022" s="21" t="n">
        <v>0.4152183535140217</v>
      </c>
      <c r="H3022" s="21" t="n">
        <v>0.40236358274883394</v>
      </c>
      <c r="I3022" s="21" t="n">
        <v>0.6326021751209707</v>
      </c>
      <c r="J3022" s="21" t="n">
        <v>0.531084728314463</v>
      </c>
      <c r="K3022" s="21" t="n">
        <v>0.5095211771305943</v>
      </c>
      <c r="L3022" s="21" t="n">
        <v>0.5101055715469097</v>
      </c>
      <c r="M3022" s="21" t="n">
        <v>0.5655800169285307</v>
      </c>
      <c r="N3022" s="21" t="n">
        <v>0.49373034258071974</v>
      </c>
      <c r="O3022" s="21" t="n">
        <v>0.58374060908321</v>
      </c>
      <c r="P3022" s="21" t="n">
        <v>0.6044186170684015</v>
      </c>
      <c r="Q3022" s="21" t="n">
        <v>0.47219872671745766</v>
      </c>
      <c r="R3022" s="21" t="n">
        <v>0.45579238299248953</v>
      </c>
      <c r="S3022" s="21" t="n">
        <v>0.443671587817174</v>
      </c>
      <c r="T3022" s="21" t="n">
        <v>0.4315592499800996</v>
      </c>
      <c r="U3022" s="21" t="n">
        <v>0.5072603253984708</v>
      </c>
      <c r="V3022" s="21" t="n">
        <v>0.5951443495732531</v>
      </c>
      <c r="W3022" s="21" t="n">
        <v>1.4135532364972543</v>
      </c>
      <c r="X3022" s="21" t="n">
        <v>1.4445313553766626</v>
      </c>
      <c r="Y3022" s="21" t="n">
        <v>1.3556877897745978</v>
      </c>
      <c r="Z3022" s="21" t="n">
        <v>1.4141217186668291</v>
      </c>
      <c r="AA3022" s="21" t="n">
        <v>1.436844595113877</v>
      </c>
    </row>
    <row r="3023">
      <c r="B3023" s="16" t="s">
        <v>336</v>
      </c>
      <c r="C3023" s="19" t="n">
        <v>-0.5785057388038883</v>
      </c>
      <c r="D3023" s="19" t="n">
        <v>-0.37074097393250405</v>
      </c>
      <c r="E3023" s="19" t="n">
        <v>-0.5101147887426529</v>
      </c>
      <c r="F3023" s="19" t="n">
        <v>-0.3702000830107659</v>
      </c>
      <c r="G3023" s="19" t="n">
        <v>-0.4958599345683977</v>
      </c>
      <c r="H3023" s="19" t="n">
        <v>-0.4841719460463149</v>
      </c>
      <c r="I3023" s="19" t="n">
        <v>-1.0511660203137934</v>
      </c>
      <c r="J3023" s="19" t="n">
        <v>-1.2651317731822238</v>
      </c>
      <c r="K3023" s="19" t="n">
        <v>-0.34128305260634145</v>
      </c>
      <c r="L3023" s="19" t="n">
        <v>-1.2096789268112427</v>
      </c>
      <c r="M3023" s="19" t="n">
        <v>-0.3203285051630615</v>
      </c>
      <c r="N3023" s="19" t="n">
        <v>-0.3686736439665242</v>
      </c>
      <c r="O3023" s="19" t="n">
        <v>-0.279675166468836</v>
      </c>
      <c r="P3023" s="19" t="n">
        <v>0.6044186170684015</v>
      </c>
      <c r="Q3023" s="19" t="n">
        <v>-0.40758205885085813</v>
      </c>
      <c r="R3023" s="19" t="n">
        <v>-0.4340081882171133</v>
      </c>
      <c r="S3023" s="19" t="n">
        <v>-1.3547224055486227</v>
      </c>
      <c r="T3023" s="19" t="n">
        <v>0.4315592499800996</v>
      </c>
      <c r="U3023" s="19" t="n">
        <v>-1.1554262967409608</v>
      </c>
      <c r="V3023" s="19" t="n">
        <v>-2.1528699949780292</v>
      </c>
      <c r="W3023" s="19" t="n">
        <v>-1.2418598598944037</v>
      </c>
      <c r="X3023" s="19" t="n">
        <v>-0.3971160628826598</v>
      </c>
      <c r="Y3023" s="19" t="n">
        <v>-0.3873393685070279</v>
      </c>
      <c r="Z3023" s="19" t="n">
        <v>-0.3061500628041591</v>
      </c>
      <c r="AA3023" s="19" t="n">
        <v>-0.3191150826892731</v>
      </c>
    </row>
    <row r="3024">
      <c r="B3024" s="16" t="s">
        <v>337</v>
      </c>
      <c r="C3024" s="21" t="n">
        <v>-2.451594441882331</v>
      </c>
      <c r="D3024" s="21" t="n">
        <v>-2.1128954620578115</v>
      </c>
      <c r="E3024" s="21" t="n">
        <v>-2.2805131732024493</v>
      </c>
      <c r="F3024" s="21" t="n">
        <v>-1.251707903991558</v>
      </c>
      <c r="G3024" s="21" t="n">
        <v>-2.3180165107332367</v>
      </c>
      <c r="H3024" s="21" t="n">
        <v>-2.2572430036366122</v>
      </c>
      <c r="I3024" s="21" t="n">
        <v>-1.0511660203137934</v>
      </c>
      <c r="J3024" s="21" t="n">
        <v>-2.1632400239305674</v>
      </c>
      <c r="K3024" s="21" t="n">
        <v>-2.042891512080213</v>
      </c>
      <c r="L3024" s="21" t="n">
        <v>-2.0695711759903195</v>
      </c>
      <c r="M3024" s="21" t="n">
        <v>-1.2062370272546536</v>
      </c>
      <c r="N3024" s="21" t="n">
        <v>-2.093481617061012</v>
      </c>
      <c r="O3024" s="21" t="n">
        <v>-2.006506717572928</v>
      </c>
      <c r="P3024" s="21" t="n">
        <v>-0.29711589322182635</v>
      </c>
      <c r="Q3024" s="21" t="n">
        <v>-2.1671436299874896</v>
      </c>
      <c r="R3024" s="21" t="n">
        <v>-1.323808759426716</v>
      </c>
      <c r="S3024" s="21" t="n">
        <v>-2.2539194022315217</v>
      </c>
      <c r="T3024" s="21" t="n">
        <v>-2.1725084970589097</v>
      </c>
      <c r="U3024" s="21" t="n">
        <v>-1.1554262967409608</v>
      </c>
      <c r="V3024" s="21" t="n">
        <v>-1.2368652134609348</v>
      </c>
      <c r="W3024" s="21" t="n">
        <v>-1.2418598598944037</v>
      </c>
      <c r="X3024" s="21" t="n">
        <v>-1.317939772012321</v>
      </c>
      <c r="Y3024" s="21" t="n">
        <v>-2.130366526788654</v>
      </c>
      <c r="Z3024" s="21" t="n">
        <v>-1.1662859535396533</v>
      </c>
      <c r="AA3024" s="21" t="n">
        <v>-2.075074760492423</v>
      </c>
    </row>
    <row r="3025">
      <c r="B3025" s="16" t="s">
        <v>338</v>
      </c>
      <c r="C3025" s="19" t="n">
        <v>0.35803861273533316</v>
      </c>
      <c r="D3025" s="19" t="n">
        <v>1.3714135141928032</v>
      </c>
      <c r="E3025" s="19" t="n">
        <v>1.2602835957171432</v>
      </c>
      <c r="F3025" s="19" t="n">
        <v>-0.3702000830107659</v>
      </c>
      <c r="G3025" s="19" t="n">
        <v>0.4152183535140217</v>
      </c>
      <c r="H3025" s="19" t="n">
        <v>0.40236358274883394</v>
      </c>
      <c r="I3025" s="19" t="n">
        <v>1.4744862728383528</v>
      </c>
      <c r="J3025" s="19" t="n">
        <v>0.531084728314463</v>
      </c>
      <c r="K3025" s="19" t="n">
        <v>0.5095211771305943</v>
      </c>
      <c r="L3025" s="19" t="n">
        <v>-0.3497866776321666</v>
      </c>
      <c r="M3025" s="19" t="n">
        <v>0.5655800169285307</v>
      </c>
      <c r="N3025" s="19" t="n">
        <v>0.49373034258071974</v>
      </c>
      <c r="O3025" s="19" t="n">
        <v>-0.279675166468836</v>
      </c>
      <c r="P3025" s="19" t="n">
        <v>-0.29711589322182635</v>
      </c>
      <c r="Q3025" s="19" t="n">
        <v>1.3519795122857736</v>
      </c>
      <c r="R3025" s="19" t="n">
        <v>0.45579238299248953</v>
      </c>
      <c r="S3025" s="19" t="n">
        <v>1.3428685845000725</v>
      </c>
      <c r="T3025" s="19" t="n">
        <v>1.2995818323264359</v>
      </c>
      <c r="U3025" s="19" t="n">
        <v>0.5072603253984708</v>
      </c>
      <c r="V3025" s="19" t="n">
        <v>-0.3208604319438408</v>
      </c>
      <c r="W3025" s="19" t="n">
        <v>-0.35672216109718446</v>
      </c>
      <c r="X3025" s="19" t="n">
        <v>-0.3971160628826598</v>
      </c>
      <c r="Y3025" s="19" t="n">
        <v>1.3556877897745978</v>
      </c>
      <c r="Z3025" s="19" t="n">
        <v>0.553985827931335</v>
      </c>
      <c r="AA3025" s="19" t="n">
        <v>0.558864756212302</v>
      </c>
    </row>
    <row r="3026">
      <c r="B3026" s="16" t="s">
        <v>339</v>
      </c>
      <c r="C3026" s="21" t="n">
        <v>1.2945829642745545</v>
      </c>
      <c r="D3026" s="21" t="n">
        <v>0.5003362701301495</v>
      </c>
      <c r="E3026" s="21" t="n">
        <v>0.3750844034872451</v>
      </c>
      <c r="F3026" s="21" t="n">
        <v>1.3928155589508187</v>
      </c>
      <c r="G3026" s="21" t="n">
        <v>1.3262966415964412</v>
      </c>
      <c r="H3026" s="21" t="n">
        <v>1.2888991115439827</v>
      </c>
      <c r="I3026" s="21" t="n">
        <v>1.4744862728383528</v>
      </c>
      <c r="J3026" s="21" t="n">
        <v>0.531084728314463</v>
      </c>
      <c r="K3026" s="21" t="n">
        <v>1.3603254068675301</v>
      </c>
      <c r="L3026" s="21" t="n">
        <v>0.5101055715469097</v>
      </c>
      <c r="M3026" s="21" t="n">
        <v>0.5655800169285307</v>
      </c>
      <c r="N3026" s="21" t="n">
        <v>1.3561343291279635</v>
      </c>
      <c r="O3026" s="21" t="n">
        <v>0.58374060908321</v>
      </c>
      <c r="P3026" s="21" t="n">
        <v>1.5059531273586295</v>
      </c>
      <c r="Q3026" s="21" t="n">
        <v>0.47219872671745766</v>
      </c>
      <c r="R3026" s="21" t="n">
        <v>0.45579238299248953</v>
      </c>
      <c r="S3026" s="21" t="n">
        <v>1.3428685845000725</v>
      </c>
      <c r="T3026" s="21" t="n">
        <v>0.4315592499800996</v>
      </c>
      <c r="U3026" s="21" t="n">
        <v>0.5072603253984708</v>
      </c>
      <c r="V3026" s="21" t="n">
        <v>0.5951443495732531</v>
      </c>
      <c r="W3026" s="21" t="n">
        <v>0.5284155377000348</v>
      </c>
      <c r="X3026" s="21" t="n">
        <v>0.5237076462470014</v>
      </c>
      <c r="Y3026" s="21" t="n">
        <v>0.48417421063378496</v>
      </c>
      <c r="Z3026" s="21" t="n">
        <v>0.553985827931335</v>
      </c>
      <c r="AA3026" s="21" t="n">
        <v>0.558864756212302</v>
      </c>
    </row>
    <row r="3027">
      <c r="B3027" s="16" t="s">
        <v>340</v>
      </c>
      <c r="C3027" s="19" t="n">
        <v>1.2945829642745545</v>
      </c>
      <c r="D3027" s="19" t="n">
        <v>1.3714135141928032</v>
      </c>
      <c r="E3027" s="19" t="n">
        <v>0.3750844034872451</v>
      </c>
      <c r="F3027" s="19" t="n">
        <v>0.5113077379700264</v>
      </c>
      <c r="G3027" s="19" t="n">
        <v>1.3262966415964412</v>
      </c>
      <c r="H3027" s="19" t="n">
        <v>1.2888991115439827</v>
      </c>
      <c r="I3027" s="19" t="n">
        <v>1.4744862728383528</v>
      </c>
      <c r="J3027" s="19" t="n">
        <v>-0.3670235224338805</v>
      </c>
      <c r="K3027" s="19" t="n">
        <v>-0.34128305260634145</v>
      </c>
      <c r="L3027" s="19" t="n">
        <v>0.5101055715469097</v>
      </c>
      <c r="M3027" s="19" t="n">
        <v>-0.3203285051630615</v>
      </c>
      <c r="N3027" s="19" t="n">
        <v>0.49373034258071974</v>
      </c>
      <c r="O3027" s="19" t="n">
        <v>0.58374060908321</v>
      </c>
      <c r="P3027" s="19" t="n">
        <v>0.6044186170684015</v>
      </c>
      <c r="Q3027" s="19" t="n">
        <v>1.3519795122857736</v>
      </c>
      <c r="R3027" s="19" t="n">
        <v>0.45579238299248953</v>
      </c>
      <c r="S3027" s="19" t="n">
        <v>1.3428685845000725</v>
      </c>
      <c r="T3027" s="19" t="n">
        <v>1.2995818323264359</v>
      </c>
      <c r="U3027" s="19" t="n">
        <v>-0.324082985671245</v>
      </c>
      <c r="V3027" s="19" t="n">
        <v>0.5951443495732531</v>
      </c>
      <c r="W3027" s="19" t="n">
        <v>0.5284155377000348</v>
      </c>
      <c r="X3027" s="19" t="n">
        <v>0.5237076462470014</v>
      </c>
      <c r="Y3027" s="19" t="n">
        <v>0.48417421063378496</v>
      </c>
      <c r="Z3027" s="19" t="n">
        <v>0.553985827931335</v>
      </c>
      <c r="AA3027" s="19" t="n">
        <v>0.558864756212302</v>
      </c>
    </row>
    <row r="3028">
      <c r="B3028" s="16" t="s">
        <v>341</v>
      </c>
      <c r="C3028" s="21" t="n">
        <v>0.35803861273533316</v>
      </c>
      <c r="D3028" s="21" t="n">
        <v>-0.37074097393250405</v>
      </c>
      <c r="E3028" s="21" t="n">
        <v>0.3750844034872451</v>
      </c>
      <c r="F3028" s="21" t="n">
        <v>0.5113077379700264</v>
      </c>
      <c r="G3028" s="21" t="n">
        <v>1.3262966415964412</v>
      </c>
      <c r="H3028" s="21" t="n">
        <v>0.40236358274883394</v>
      </c>
      <c r="I3028" s="21" t="n">
        <v>0.6326021751209707</v>
      </c>
      <c r="J3028" s="21" t="n">
        <v>-0.3670235224338805</v>
      </c>
      <c r="K3028" s="21" t="n">
        <v>-0.34128305260634145</v>
      </c>
      <c r="L3028" s="21" t="n">
        <v>-0.3497866776321666</v>
      </c>
      <c r="M3028" s="21" t="n">
        <v>0.5655800169285307</v>
      </c>
      <c r="N3028" s="21" t="n">
        <v>0.49373034258071974</v>
      </c>
      <c r="O3028" s="21" t="n">
        <v>0.58374060908321</v>
      </c>
      <c r="P3028" s="21" t="n">
        <v>0.6044186170684015</v>
      </c>
      <c r="Q3028" s="21" t="n">
        <v>0.47219872671745766</v>
      </c>
      <c r="R3028" s="21" t="n">
        <v>0.45579238299248953</v>
      </c>
      <c r="S3028" s="21" t="n">
        <v>-0.45552540886572446</v>
      </c>
      <c r="T3028" s="21" t="n">
        <v>0.4315592499800996</v>
      </c>
      <c r="U3028" s="21" t="n">
        <v>0.5072603253984708</v>
      </c>
      <c r="V3028" s="21" t="n">
        <v>-0.3208604319438408</v>
      </c>
      <c r="W3028" s="21" t="n">
        <v>0.5284155377000348</v>
      </c>
      <c r="X3028" s="21" t="n">
        <v>0.5237076462470014</v>
      </c>
      <c r="Y3028" s="21" t="n">
        <v>0.48417421063378496</v>
      </c>
      <c r="Z3028" s="21" t="n">
        <v>0.553985827931335</v>
      </c>
      <c r="AA3028" s="21" t="n">
        <v>0.558864756212302</v>
      </c>
    </row>
    <row r="3029">
      <c r="B3029" s="16" t="s">
        <v>342</v>
      </c>
      <c r="C3029" s="19" t="n">
        <v>1.2945829642745545</v>
      </c>
      <c r="D3029" s="19" t="n">
        <v>-0.37074097393250405</v>
      </c>
      <c r="E3029" s="19" t="n">
        <v>-1.395313980972551</v>
      </c>
      <c r="F3029" s="19" t="n">
        <v>-1.251707903991558</v>
      </c>
      <c r="G3029" s="19" t="n">
        <v>-2.3180165107332367</v>
      </c>
      <c r="H3029" s="19" t="n">
        <v>-1.3707074748414638</v>
      </c>
      <c r="I3029" s="19" t="n">
        <v>-1.0511660203137934</v>
      </c>
      <c r="J3029" s="19" t="n">
        <v>0.531084728314463</v>
      </c>
      <c r="K3029" s="19" t="n">
        <v>1.3603254068675301</v>
      </c>
      <c r="L3029" s="19" t="n">
        <v>-2.0695711759903195</v>
      </c>
      <c r="M3029" s="19" t="n">
        <v>-1.2062370272546536</v>
      </c>
      <c r="N3029" s="19" t="n">
        <v>0.49373034258071974</v>
      </c>
      <c r="O3029" s="19" t="n">
        <v>0.58374060908321</v>
      </c>
      <c r="P3029" s="19" t="n">
        <v>-0.29711589322182635</v>
      </c>
      <c r="Q3029" s="19" t="n">
        <v>-0.40758205885085813</v>
      </c>
      <c r="R3029" s="19" t="n">
        <v>-2.2136093306363187</v>
      </c>
      <c r="S3029" s="19" t="n">
        <v>0.443671587817174</v>
      </c>
      <c r="T3029" s="19" t="n">
        <v>-0.43646333236623686</v>
      </c>
      <c r="U3029" s="19" t="n">
        <v>0.5072603253984708</v>
      </c>
      <c r="V3029" s="19" t="n">
        <v>1.5111491310903473</v>
      </c>
      <c r="W3029" s="19" t="n">
        <v>-0.35672216109718446</v>
      </c>
      <c r="X3029" s="19" t="n">
        <v>-1.317939772012321</v>
      </c>
      <c r="Y3029" s="19" t="n">
        <v>1.3556877897745978</v>
      </c>
      <c r="Z3029" s="19" t="n">
        <v>-1.1662859535396533</v>
      </c>
      <c r="AA3029" s="19" t="n">
        <v>-2.075074760492423</v>
      </c>
    </row>
    <row r="3030">
      <c r="B3030" s="16" t="s">
        <v>343</v>
      </c>
      <c r="C3030" s="21" t="n">
        <v>0.35803861273533316</v>
      </c>
      <c r="D3030" s="21" t="n">
        <v>1.3714135141928032</v>
      </c>
      <c r="E3030" s="21" t="n">
        <v>0.3750844034872451</v>
      </c>
      <c r="F3030" s="21" t="n">
        <v>0.5113077379700264</v>
      </c>
      <c r="G3030" s="21" t="n">
        <v>-0.4958599345683977</v>
      </c>
      <c r="H3030" s="21" t="n">
        <v>-0.4841719460463149</v>
      </c>
      <c r="I3030" s="21" t="n">
        <v>-0.20928192259641124</v>
      </c>
      <c r="J3030" s="21" t="n">
        <v>-1.2651317731822238</v>
      </c>
      <c r="K3030" s="21" t="n">
        <v>0.5095211771305943</v>
      </c>
      <c r="L3030" s="21" t="n">
        <v>0.5101055715469097</v>
      </c>
      <c r="M3030" s="21" t="n">
        <v>1.4514885390201226</v>
      </c>
      <c r="N3030" s="21" t="n">
        <v>-1.2310776305137683</v>
      </c>
      <c r="O3030" s="21" t="n">
        <v>0.58374060908321</v>
      </c>
      <c r="P3030" s="21" t="n">
        <v>-0.29711589322182635</v>
      </c>
      <c r="Q3030" s="21" t="n">
        <v>-2.1671436299874896</v>
      </c>
      <c r="R3030" s="21" t="n">
        <v>0.45579238299248953</v>
      </c>
      <c r="S3030" s="21" t="n">
        <v>-0.45552540886572446</v>
      </c>
      <c r="T3030" s="21" t="n">
        <v>1.2995818323264359</v>
      </c>
      <c r="U3030" s="21" t="n">
        <v>-1.9867696078106762</v>
      </c>
      <c r="V3030" s="21" t="n">
        <v>-2.1528699949780292</v>
      </c>
      <c r="W3030" s="21" t="n">
        <v>-0.35672216109718446</v>
      </c>
      <c r="X3030" s="21" t="n">
        <v>-1.317939772012321</v>
      </c>
      <c r="Y3030" s="21" t="n">
        <v>-1.2588529476478407</v>
      </c>
      <c r="Z3030" s="21" t="n">
        <v>1.4141217186668291</v>
      </c>
      <c r="AA3030" s="21" t="n">
        <v>-2.075074760492423</v>
      </c>
    </row>
    <row r="3031">
      <c r="B3031" s="16" t="s">
        <v>344</v>
      </c>
      <c r="C3031" s="19" t="n">
        <v>0.35803861273533316</v>
      </c>
      <c r="D3031" s="19" t="n">
        <v>-1.2418182179951576</v>
      </c>
      <c r="E3031" s="19" t="n">
        <v>-2.2805131732024493</v>
      </c>
      <c r="F3031" s="19" t="n">
        <v>-0.3702000830107659</v>
      </c>
      <c r="G3031" s="19" t="n">
        <v>0.4152183535140217</v>
      </c>
      <c r="H3031" s="19" t="n">
        <v>-0.4841719460463149</v>
      </c>
      <c r="I3031" s="19" t="n">
        <v>0.6326021751209707</v>
      </c>
      <c r="J3031" s="19" t="n">
        <v>-1.2651317731822238</v>
      </c>
      <c r="K3031" s="19" t="n">
        <v>-0.34128305260634145</v>
      </c>
      <c r="L3031" s="19" t="n">
        <v>-0.3497866776321666</v>
      </c>
      <c r="M3031" s="19" t="n">
        <v>-0.3203285051630615</v>
      </c>
      <c r="N3031" s="19" t="n">
        <v>-1.2310776305137683</v>
      </c>
      <c r="O3031" s="19" t="n">
        <v>-1.1430909420208821</v>
      </c>
      <c r="P3031" s="19" t="n">
        <v>-1.1986504035120542</v>
      </c>
      <c r="Q3031" s="19" t="n">
        <v>-1.2873628444191738</v>
      </c>
      <c r="R3031" s="19" t="n">
        <v>0.45579238299248953</v>
      </c>
      <c r="S3031" s="19" t="n">
        <v>0.443671587817174</v>
      </c>
      <c r="T3031" s="19" t="n">
        <v>-0.43646333236623686</v>
      </c>
      <c r="U3031" s="19" t="n">
        <v>0.5072603253984708</v>
      </c>
      <c r="V3031" s="19" t="n">
        <v>1.5111491310903473</v>
      </c>
      <c r="W3031" s="19" t="n">
        <v>-1.2418598598944037</v>
      </c>
      <c r="X3031" s="19" t="n">
        <v>-0.3971160628826598</v>
      </c>
      <c r="Y3031" s="19" t="n">
        <v>-1.2588529476478407</v>
      </c>
      <c r="Z3031" s="19" t="n">
        <v>0.553985827931335</v>
      </c>
      <c r="AA3031" s="19" t="n">
        <v>-1.1970949215908482</v>
      </c>
    </row>
    <row r="3032">
      <c r="B3032" s="16" t="s">
        <v>345</v>
      </c>
      <c r="C3032" s="21" t="n">
        <v>-1.5150500903431097</v>
      </c>
      <c r="D3032" s="21" t="n">
        <v>-0.37074097393250405</v>
      </c>
      <c r="E3032" s="21" t="n">
        <v>0.3750844034872451</v>
      </c>
      <c r="F3032" s="21" t="n">
        <v>0.5113077379700264</v>
      </c>
      <c r="G3032" s="21" t="n">
        <v>-1.406938222650817</v>
      </c>
      <c r="H3032" s="21" t="n">
        <v>-1.3707074748414638</v>
      </c>
      <c r="I3032" s="21" t="n">
        <v>-1.8930501180311754</v>
      </c>
      <c r="J3032" s="21" t="n">
        <v>0.531084728314463</v>
      </c>
      <c r="K3032" s="21" t="n">
        <v>0.5095211771305943</v>
      </c>
      <c r="L3032" s="21" t="n">
        <v>-0.3497866776321666</v>
      </c>
      <c r="M3032" s="21" t="n">
        <v>-1.2062370272546536</v>
      </c>
      <c r="N3032" s="21" t="n">
        <v>-0.3686736439665242</v>
      </c>
      <c r="O3032" s="21" t="n">
        <v>0.58374060908321</v>
      </c>
      <c r="P3032" s="21" t="n">
        <v>0.6044186170684015</v>
      </c>
      <c r="Q3032" s="21" t="n">
        <v>0.47219872671745766</v>
      </c>
      <c r="R3032" s="21" t="n">
        <v>-1.323808759426716</v>
      </c>
      <c r="S3032" s="21" t="n">
        <v>0.443671587817174</v>
      </c>
      <c r="T3032" s="21" t="n">
        <v>-1.3044859147125731</v>
      </c>
      <c r="U3032" s="21" t="n">
        <v>0.5072603253984708</v>
      </c>
      <c r="V3032" s="21" t="n">
        <v>-0.3208604319438408</v>
      </c>
      <c r="W3032" s="21" t="n">
        <v>-1.2418598598944037</v>
      </c>
      <c r="X3032" s="21" t="n">
        <v>1.4445313553766626</v>
      </c>
      <c r="Y3032" s="21" t="n">
        <v>-2.130366526788654</v>
      </c>
      <c r="Z3032" s="21" t="n">
        <v>1.4141217186668291</v>
      </c>
      <c r="AA3032" s="21" t="n">
        <v>-1.1970949215908482</v>
      </c>
    </row>
    <row r="3033">
      <c r="B3033" s="16" t="s">
        <v>346</v>
      </c>
      <c r="C3033" s="19" t="n">
        <v>-1.5150500903431097</v>
      </c>
      <c r="D3033" s="19" t="n">
        <v>1.3714135141928032</v>
      </c>
      <c r="E3033" s="19" t="n">
        <v>-1.395313980972551</v>
      </c>
      <c r="F3033" s="19" t="n">
        <v>-1.251707903991558</v>
      </c>
      <c r="G3033" s="19" t="n">
        <v>-0.4958599345683977</v>
      </c>
      <c r="H3033" s="19" t="n">
        <v>-1.3707074748414638</v>
      </c>
      <c r="I3033" s="19" t="n">
        <v>-0.20928192259641124</v>
      </c>
      <c r="J3033" s="19" t="n">
        <v>0.531084728314463</v>
      </c>
      <c r="K3033" s="19" t="n">
        <v>1.3603254068675301</v>
      </c>
      <c r="L3033" s="19" t="n">
        <v>-2.0695711759903195</v>
      </c>
      <c r="M3033" s="19" t="n">
        <v>1.4514885390201226</v>
      </c>
      <c r="N3033" s="19" t="n">
        <v>1.3561343291279635</v>
      </c>
      <c r="O3033" s="19" t="n">
        <v>-0.279675166468836</v>
      </c>
      <c r="P3033" s="19" t="n">
        <v>-0.29711589322182635</v>
      </c>
      <c r="Q3033" s="19" t="n">
        <v>-0.40758205885085813</v>
      </c>
      <c r="R3033" s="19" t="n">
        <v>-2.2136093306363187</v>
      </c>
      <c r="S3033" s="19" t="n">
        <v>-1.3547224055486227</v>
      </c>
      <c r="T3033" s="19" t="n">
        <v>1.2995818323264359</v>
      </c>
      <c r="U3033" s="19" t="n">
        <v>-1.1554262967409608</v>
      </c>
      <c r="V3033" s="19" t="n">
        <v>0.5951443495732531</v>
      </c>
      <c r="W3033" s="19" t="n">
        <v>-0.35672216109718446</v>
      </c>
      <c r="X3033" s="19" t="n">
        <v>-0.3971160628826598</v>
      </c>
      <c r="Y3033" s="19" t="n">
        <v>0.48417421063378496</v>
      </c>
      <c r="Z3033" s="19" t="n">
        <v>-1.1662859535396533</v>
      </c>
      <c r="AA3033" s="19" t="n">
        <v>0.558864756212302</v>
      </c>
    </row>
    <row r="3034">
      <c r="B3034" s="16" t="s">
        <v>347</v>
      </c>
      <c r="C3034" s="21" t="n">
        <v>-1.5150500903431097</v>
      </c>
      <c r="D3034" s="21" t="n">
        <v>0.5003362701301495</v>
      </c>
      <c r="E3034" s="21" t="n">
        <v>-2.2805131732024493</v>
      </c>
      <c r="F3034" s="21" t="n">
        <v>-1.251707903991558</v>
      </c>
      <c r="G3034" s="21" t="n">
        <v>0.4152183535140217</v>
      </c>
      <c r="H3034" s="21" t="n">
        <v>-1.3707074748414638</v>
      </c>
      <c r="I3034" s="21" t="n">
        <v>0.6326021751209707</v>
      </c>
      <c r="J3034" s="21" t="n">
        <v>-2.1632400239305674</v>
      </c>
      <c r="K3034" s="21" t="n">
        <v>-1.192087282343277</v>
      </c>
      <c r="L3034" s="21" t="n">
        <v>-1.2096789268112427</v>
      </c>
      <c r="M3034" s="21" t="n">
        <v>-0.3203285051630615</v>
      </c>
      <c r="N3034" s="21" t="n">
        <v>1.3561343291279635</v>
      </c>
      <c r="O3034" s="21" t="n">
        <v>-1.1430909420208821</v>
      </c>
      <c r="P3034" s="21" t="n">
        <v>-0.29711589322182635</v>
      </c>
      <c r="Q3034" s="21" t="n">
        <v>0.47219872671745766</v>
      </c>
      <c r="R3034" s="21" t="n">
        <v>-2.2136093306363187</v>
      </c>
      <c r="S3034" s="21" t="n">
        <v>-0.45552540886572446</v>
      </c>
      <c r="T3034" s="21" t="n">
        <v>0.4315592499800996</v>
      </c>
      <c r="U3034" s="21" t="n">
        <v>-1.9867696078106762</v>
      </c>
      <c r="V3034" s="21" t="n">
        <v>-0.3208604319438408</v>
      </c>
      <c r="W3034" s="21" t="n">
        <v>-1.2418598598944037</v>
      </c>
      <c r="X3034" s="21" t="n">
        <v>-0.3971160628826598</v>
      </c>
      <c r="Y3034" s="21" t="n">
        <v>0.48417421063378496</v>
      </c>
      <c r="Z3034" s="21" t="n">
        <v>-1.1662859535396533</v>
      </c>
      <c r="AA3034" s="21" t="n">
        <v>0.558864756212302</v>
      </c>
    </row>
    <row r="3035">
      <c r="B3035" s="16" t="s">
        <v>348</v>
      </c>
      <c r="C3035" s="19" t="n">
        <v>-2.451594441882331</v>
      </c>
      <c r="D3035" s="19" t="n">
        <v>-1.2418182179951576</v>
      </c>
      <c r="E3035" s="19" t="n">
        <v>1.2602835957171432</v>
      </c>
      <c r="F3035" s="19" t="n">
        <v>-1.251707903991558</v>
      </c>
      <c r="G3035" s="19" t="n">
        <v>-2.3180165107332367</v>
      </c>
      <c r="H3035" s="19" t="n">
        <v>1.2888991115439827</v>
      </c>
      <c r="I3035" s="19" t="n">
        <v>0.6326021751209707</v>
      </c>
      <c r="J3035" s="19" t="n">
        <v>-0.3670235224338805</v>
      </c>
      <c r="K3035" s="19" t="n">
        <v>1.3603254068675301</v>
      </c>
      <c r="L3035" s="19" t="n">
        <v>-0.3497866776321666</v>
      </c>
      <c r="M3035" s="19" t="n">
        <v>0.5655800169285307</v>
      </c>
      <c r="N3035" s="19" t="n">
        <v>-0.3686736439665242</v>
      </c>
      <c r="O3035" s="19" t="n">
        <v>-0.279675166468836</v>
      </c>
      <c r="P3035" s="19" t="n">
        <v>-1.1986504035120542</v>
      </c>
      <c r="Q3035" s="19" t="n">
        <v>-2.1671436299874896</v>
      </c>
      <c r="R3035" s="19" t="n">
        <v>1.3455929542020926</v>
      </c>
      <c r="S3035" s="19" t="n">
        <v>-1.3547224055486227</v>
      </c>
      <c r="T3035" s="19" t="n">
        <v>1.2995818323264359</v>
      </c>
      <c r="U3035" s="19" t="n">
        <v>1.3386036364681864</v>
      </c>
      <c r="V3035" s="19" t="n">
        <v>-1.2368652134609348</v>
      </c>
      <c r="W3035" s="19" t="n">
        <v>-2.1269975586916234</v>
      </c>
      <c r="X3035" s="19" t="n">
        <v>1.4445313553766626</v>
      </c>
      <c r="Y3035" s="19" t="n">
        <v>1.3556877897745978</v>
      </c>
      <c r="Z3035" s="19" t="n">
        <v>-2.026421844275147</v>
      </c>
      <c r="AA3035" s="19" t="n">
        <v>-2.075074760492423</v>
      </c>
    </row>
    <row r="3036">
      <c r="B3036" s="16" t="s">
        <v>349</v>
      </c>
      <c r="C3036" s="21" t="n">
        <v>0.35803861273533316</v>
      </c>
      <c r="D3036" s="21" t="n">
        <v>-0.37074097393250405</v>
      </c>
      <c r="E3036" s="21" t="n">
        <v>-0.5101147887426529</v>
      </c>
      <c r="F3036" s="21" t="n">
        <v>0.5113077379700264</v>
      </c>
      <c r="G3036" s="21" t="n">
        <v>0.4152183535140217</v>
      </c>
      <c r="H3036" s="21" t="n">
        <v>0.40236358274883394</v>
      </c>
      <c r="I3036" s="21" t="n">
        <v>-0.20928192259641124</v>
      </c>
      <c r="J3036" s="21" t="n">
        <v>-0.3670235224338805</v>
      </c>
      <c r="K3036" s="21" t="n">
        <v>-1.192087282343277</v>
      </c>
      <c r="L3036" s="21" t="n">
        <v>-0.3497866776321666</v>
      </c>
      <c r="M3036" s="21" t="n">
        <v>-0.3203285051630615</v>
      </c>
      <c r="N3036" s="21" t="n">
        <v>-0.3686736439665242</v>
      </c>
      <c r="O3036" s="21" t="n">
        <v>0.58374060908321</v>
      </c>
      <c r="P3036" s="21" t="n">
        <v>-1.1986504035120542</v>
      </c>
      <c r="Q3036" s="21" t="n">
        <v>-0.40758205885085813</v>
      </c>
      <c r="R3036" s="21" t="n">
        <v>-0.4340081882171133</v>
      </c>
      <c r="S3036" s="21" t="n">
        <v>-0.45552540886572446</v>
      </c>
      <c r="T3036" s="21" t="n">
        <v>-0.43646333236623686</v>
      </c>
      <c r="U3036" s="21" t="n">
        <v>-0.324082985671245</v>
      </c>
      <c r="V3036" s="21" t="n">
        <v>-0.3208604319438408</v>
      </c>
      <c r="W3036" s="21" t="n">
        <v>-0.35672216109718446</v>
      </c>
      <c r="X3036" s="21" t="n">
        <v>-0.3971160628826598</v>
      </c>
      <c r="Y3036" s="21" t="n">
        <v>-0.3873393685070279</v>
      </c>
      <c r="Z3036" s="21" t="n">
        <v>-0.3061500628041591</v>
      </c>
      <c r="AA3036" s="21" t="n">
        <v>-0.3191150826892731</v>
      </c>
    </row>
    <row r="3037">
      <c r="B3037" s="16" t="s">
        <v>350</v>
      </c>
      <c r="C3037" s="19" t="n">
        <v>1.2945829642745545</v>
      </c>
      <c r="D3037" s="19" t="n">
        <v>0.5003362701301495</v>
      </c>
      <c r="E3037" s="19" t="n">
        <v>1.2602835957171432</v>
      </c>
      <c r="F3037" s="19" t="n">
        <v>-1.251707903991558</v>
      </c>
      <c r="G3037" s="19" t="n">
        <v>1.3262966415964412</v>
      </c>
      <c r="H3037" s="19" t="n">
        <v>-0.4841719460463149</v>
      </c>
      <c r="I3037" s="19" t="n">
        <v>0.6326021751209707</v>
      </c>
      <c r="J3037" s="19" t="n">
        <v>0.531084728314463</v>
      </c>
      <c r="K3037" s="19" t="n">
        <v>-1.192087282343277</v>
      </c>
      <c r="L3037" s="19" t="n">
        <v>1.3699978207259862</v>
      </c>
      <c r="M3037" s="19" t="n">
        <v>-0.3203285051630615</v>
      </c>
      <c r="N3037" s="19" t="n">
        <v>1.3561343291279635</v>
      </c>
      <c r="O3037" s="19" t="n">
        <v>-1.1430909420208821</v>
      </c>
      <c r="P3037" s="19" t="n">
        <v>-0.29711589322182635</v>
      </c>
      <c r="Q3037" s="19" t="n">
        <v>-2.1671436299874896</v>
      </c>
      <c r="R3037" s="19" t="n">
        <v>-1.323808759426716</v>
      </c>
      <c r="S3037" s="19" t="n">
        <v>-2.2539194022315217</v>
      </c>
      <c r="T3037" s="19" t="n">
        <v>-1.3044859147125731</v>
      </c>
      <c r="U3037" s="19" t="n">
        <v>-1.1554262967409608</v>
      </c>
      <c r="V3037" s="19" t="n">
        <v>0.5951443495732531</v>
      </c>
      <c r="W3037" s="19" t="n">
        <v>-2.1269975586916234</v>
      </c>
      <c r="X3037" s="19" t="n">
        <v>1.4445313553766626</v>
      </c>
      <c r="Y3037" s="19" t="n">
        <v>0.48417421063378496</v>
      </c>
      <c r="Z3037" s="19" t="n">
        <v>-0.3061500628041591</v>
      </c>
      <c r="AA3037" s="19" t="n">
        <v>0.558864756212302</v>
      </c>
    </row>
    <row r="3038">
      <c r="B3038" s="16" t="s">
        <v>351</v>
      </c>
      <c r="C3038" s="21" t="n">
        <v>0.35803861273533316</v>
      </c>
      <c r="D3038" s="21" t="n">
        <v>0.5003362701301495</v>
      </c>
      <c r="E3038" s="21" t="n">
        <v>-0.5101147887426529</v>
      </c>
      <c r="F3038" s="21" t="n">
        <v>-2.1332157249723505</v>
      </c>
      <c r="G3038" s="21" t="n">
        <v>-2.3180165107332367</v>
      </c>
      <c r="H3038" s="21" t="n">
        <v>-1.3707074748414638</v>
      </c>
      <c r="I3038" s="21" t="n">
        <v>-1.8930501180311754</v>
      </c>
      <c r="J3038" s="21" t="n">
        <v>-1.2651317731822238</v>
      </c>
      <c r="K3038" s="21" t="n">
        <v>-2.042891512080213</v>
      </c>
      <c r="L3038" s="21" t="n">
        <v>-0.3497866776321666</v>
      </c>
      <c r="M3038" s="21" t="n">
        <v>0.5655800169285307</v>
      </c>
      <c r="N3038" s="21" t="n">
        <v>-1.2310776305137683</v>
      </c>
      <c r="O3038" s="21" t="n">
        <v>-2.006506717572928</v>
      </c>
      <c r="P3038" s="21" t="n">
        <v>-2.100184913802282</v>
      </c>
      <c r="Q3038" s="21" t="n">
        <v>0.47219872671745766</v>
      </c>
      <c r="R3038" s="21" t="n">
        <v>1.3455929542020926</v>
      </c>
      <c r="S3038" s="21" t="n">
        <v>0.443671587817174</v>
      </c>
      <c r="T3038" s="21" t="n">
        <v>-1.3044859147125731</v>
      </c>
      <c r="U3038" s="21" t="n">
        <v>-1.9867696078106762</v>
      </c>
      <c r="V3038" s="21" t="n">
        <v>1.5111491310903473</v>
      </c>
      <c r="W3038" s="21" t="n">
        <v>0.5284155377000348</v>
      </c>
      <c r="X3038" s="21" t="n">
        <v>1.4445313553766626</v>
      </c>
      <c r="Y3038" s="21" t="n">
        <v>-2.130366526788654</v>
      </c>
      <c r="Z3038" s="21" t="n">
        <v>1.4141217186668291</v>
      </c>
      <c r="AA3038" s="21" t="n">
        <v>-0.3191150826892731</v>
      </c>
    </row>
    <row r="3039">
      <c r="B3039" s="16" t="s">
        <v>352</v>
      </c>
      <c r="C3039" s="19" t="n">
        <v>0.35803861273533316</v>
      </c>
      <c r="D3039" s="19" t="n">
        <v>-2.1128954620578115</v>
      </c>
      <c r="E3039" s="19" t="n">
        <v>1.2602835957171432</v>
      </c>
      <c r="F3039" s="19" t="n">
        <v>1.3928155589508187</v>
      </c>
      <c r="G3039" s="19" t="n">
        <v>0.4152183535140217</v>
      </c>
      <c r="H3039" s="19" t="n">
        <v>-1.3707074748414638</v>
      </c>
      <c r="I3039" s="19" t="n">
        <v>0.6326021751209707</v>
      </c>
      <c r="J3039" s="19" t="n">
        <v>1.4291929790628064</v>
      </c>
      <c r="K3039" s="19" t="n">
        <v>0.5095211771305943</v>
      </c>
      <c r="L3039" s="19" t="n">
        <v>0.5101055715469097</v>
      </c>
      <c r="M3039" s="19" t="n">
        <v>1.4514885390201226</v>
      </c>
      <c r="N3039" s="19" t="n">
        <v>-2.093481617061012</v>
      </c>
      <c r="O3039" s="19" t="n">
        <v>-0.279675166468836</v>
      </c>
      <c r="P3039" s="19" t="n">
        <v>-0.29711589322182635</v>
      </c>
      <c r="Q3039" s="19" t="n">
        <v>1.3519795122857736</v>
      </c>
      <c r="R3039" s="19" t="n">
        <v>1.3455929542020926</v>
      </c>
      <c r="S3039" s="19" t="n">
        <v>-1.3547224055486227</v>
      </c>
      <c r="T3039" s="19" t="n">
        <v>-2.1725084970589097</v>
      </c>
      <c r="U3039" s="19" t="n">
        <v>-0.324082985671245</v>
      </c>
      <c r="V3039" s="19" t="n">
        <v>0.5951443495732531</v>
      </c>
      <c r="W3039" s="19" t="n">
        <v>1.4135532364972543</v>
      </c>
      <c r="X3039" s="19" t="n">
        <v>1.4445313553766626</v>
      </c>
      <c r="Y3039" s="19" t="n">
        <v>-1.2588529476478407</v>
      </c>
      <c r="Z3039" s="19" t="n">
        <v>-0.3061500628041591</v>
      </c>
      <c r="AA3039" s="19" t="n">
        <v>1.436844595113877</v>
      </c>
    </row>
    <row r="3040">
      <c r="B3040" s="16" t="s">
        <v>353</v>
      </c>
      <c r="C3040" s="21" t="n">
        <v>1.2945829642745545</v>
      </c>
      <c r="D3040" s="21" t="n">
        <v>-2.1128954620578115</v>
      </c>
      <c r="E3040" s="21" t="n">
        <v>-1.395313980972551</v>
      </c>
      <c r="F3040" s="21" t="n">
        <v>-2.1332157249723505</v>
      </c>
      <c r="G3040" s="21" t="n">
        <v>1.3262966415964412</v>
      </c>
      <c r="H3040" s="21" t="n">
        <v>-0.4841719460463149</v>
      </c>
      <c r="I3040" s="21" t="n">
        <v>-1.0511660203137934</v>
      </c>
      <c r="J3040" s="21" t="n">
        <v>-1.2651317731822238</v>
      </c>
      <c r="K3040" s="21" t="n">
        <v>0.5095211771305943</v>
      </c>
      <c r="L3040" s="21" t="n">
        <v>0.5101055715469097</v>
      </c>
      <c r="M3040" s="21" t="n">
        <v>-2.0921455493462453</v>
      </c>
      <c r="N3040" s="21" t="n">
        <v>1.3561343291279635</v>
      </c>
      <c r="O3040" s="21" t="n">
        <v>1.4471563846352562</v>
      </c>
      <c r="P3040" s="21" t="n">
        <v>-2.100184913802282</v>
      </c>
      <c r="Q3040" s="21" t="n">
        <v>-0.40758205885085813</v>
      </c>
      <c r="R3040" s="21" t="n">
        <v>1.3455929542020926</v>
      </c>
      <c r="S3040" s="21" t="n">
        <v>0.443671587817174</v>
      </c>
      <c r="T3040" s="21" t="n">
        <v>1.2995818323264359</v>
      </c>
      <c r="U3040" s="21" t="n">
        <v>-1.1554262967409608</v>
      </c>
      <c r="V3040" s="21" t="n">
        <v>-0.3208604319438408</v>
      </c>
      <c r="W3040" s="21" t="n">
        <v>1.4135532364972543</v>
      </c>
      <c r="X3040" s="21" t="n">
        <v>-0.3971160628826598</v>
      </c>
      <c r="Y3040" s="21" t="n">
        <v>-2.130366526788654</v>
      </c>
      <c r="Z3040" s="21" t="n">
        <v>0.553985827931335</v>
      </c>
      <c r="AA3040" s="21" t="n">
        <v>0.558864756212302</v>
      </c>
    </row>
    <row r="3041">
      <c r="B3041" s="16" t="s">
        <v>354</v>
      </c>
      <c r="C3041" s="19" t="n">
        <v>-2.451594441882331</v>
      </c>
      <c r="D3041" s="19" t="n">
        <v>-0.37074097393250405</v>
      </c>
      <c r="E3041" s="19" t="n">
        <v>1.2602835957171432</v>
      </c>
      <c r="F3041" s="19" t="n">
        <v>-1.251707903991558</v>
      </c>
      <c r="G3041" s="19" t="n">
        <v>-0.4958599345683977</v>
      </c>
      <c r="H3041" s="19" t="n">
        <v>0.40236358274883394</v>
      </c>
      <c r="I3041" s="19" t="n">
        <v>-0.20928192259641124</v>
      </c>
      <c r="J3041" s="19" t="n">
        <v>-2.1632400239305674</v>
      </c>
      <c r="K3041" s="19" t="n">
        <v>-0.34128305260634145</v>
      </c>
      <c r="L3041" s="19" t="n">
        <v>0.5101055715469097</v>
      </c>
      <c r="M3041" s="19" t="n">
        <v>1.4514885390201226</v>
      </c>
      <c r="N3041" s="19" t="n">
        <v>-0.3686736439665242</v>
      </c>
      <c r="O3041" s="19" t="n">
        <v>-0.279675166468836</v>
      </c>
      <c r="P3041" s="19" t="n">
        <v>0.6044186170684015</v>
      </c>
      <c r="Q3041" s="19" t="n">
        <v>0.47219872671745766</v>
      </c>
      <c r="R3041" s="19" t="n">
        <v>-0.4340081882171133</v>
      </c>
      <c r="S3041" s="19" t="n">
        <v>-0.45552540886572446</v>
      </c>
      <c r="T3041" s="19" t="n">
        <v>-2.1725084970589097</v>
      </c>
      <c r="U3041" s="19" t="n">
        <v>0.5072603253984708</v>
      </c>
      <c r="V3041" s="19" t="n">
        <v>1.5111491310903473</v>
      </c>
      <c r="W3041" s="19" t="n">
        <v>-0.35672216109718446</v>
      </c>
      <c r="X3041" s="19" t="n">
        <v>1.4445313553766626</v>
      </c>
      <c r="Y3041" s="19" t="n">
        <v>-2.130366526788654</v>
      </c>
      <c r="Z3041" s="19" t="n">
        <v>-1.1662859535396533</v>
      </c>
      <c r="AA3041" s="19" t="n">
        <v>-0.3191150826892731</v>
      </c>
    </row>
    <row r="3042">
      <c r="B3042" s="16" t="s">
        <v>355</v>
      </c>
      <c r="C3042" s="21" t="n">
        <v>-1.5150500903431097</v>
      </c>
      <c r="D3042" s="21" t="n">
        <v>-1.2418182179951576</v>
      </c>
      <c r="E3042" s="21" t="n">
        <v>-0.5101147887426529</v>
      </c>
      <c r="F3042" s="21" t="n">
        <v>-1.251707903991558</v>
      </c>
      <c r="G3042" s="21" t="n">
        <v>1.3262966415964412</v>
      </c>
      <c r="H3042" s="21" t="n">
        <v>-1.3707074748414638</v>
      </c>
      <c r="I3042" s="21" t="n">
        <v>-1.8930501180311754</v>
      </c>
      <c r="J3042" s="21" t="n">
        <v>0.531084728314463</v>
      </c>
      <c r="K3042" s="21" t="n">
        <v>1.3603254068675301</v>
      </c>
      <c r="L3042" s="21" t="n">
        <v>-1.2096789268112427</v>
      </c>
      <c r="M3042" s="21" t="n">
        <v>1.4514885390201226</v>
      </c>
      <c r="N3042" s="21" t="n">
        <v>-0.3686736439665242</v>
      </c>
      <c r="O3042" s="21" t="n">
        <v>-2.006506717572928</v>
      </c>
      <c r="P3042" s="21" t="n">
        <v>0.6044186170684015</v>
      </c>
      <c r="Q3042" s="21" t="n">
        <v>1.3519795122857736</v>
      </c>
      <c r="R3042" s="21" t="n">
        <v>-1.323808759426716</v>
      </c>
      <c r="S3042" s="21" t="n">
        <v>0.443671587817174</v>
      </c>
      <c r="T3042" s="21" t="n">
        <v>-0.43646333236623686</v>
      </c>
      <c r="U3042" s="21" t="n">
        <v>-0.324082985671245</v>
      </c>
      <c r="V3042" s="21" t="n">
        <v>1.5111491310903473</v>
      </c>
      <c r="W3042" s="21" t="n">
        <v>-1.2418598598944037</v>
      </c>
      <c r="X3042" s="21" t="n">
        <v>-1.317939772012321</v>
      </c>
      <c r="Y3042" s="21" t="n">
        <v>-2.130366526788654</v>
      </c>
      <c r="Z3042" s="21" t="n">
        <v>1.4141217186668291</v>
      </c>
      <c r="AA3042" s="21" t="n">
        <v>0.558864756212302</v>
      </c>
    </row>
    <row r="3043">
      <c r="B3043" s="16" t="s">
        <v>356</v>
      </c>
      <c r="C3043" s="19" t="n">
        <v>0.35803861273533316</v>
      </c>
      <c r="D3043" s="19" t="n">
        <v>0.5003362701301495</v>
      </c>
      <c r="E3043" s="19" t="n">
        <v>0.3750844034872451</v>
      </c>
      <c r="F3043" s="19" t="n">
        <v>-0.3702000830107659</v>
      </c>
      <c r="G3043" s="19" t="n">
        <v>0.4152183535140217</v>
      </c>
      <c r="H3043" s="19" t="n">
        <v>0.40236358274883394</v>
      </c>
      <c r="I3043" s="19" t="n">
        <v>0.6326021751209707</v>
      </c>
      <c r="J3043" s="19" t="n">
        <v>0.531084728314463</v>
      </c>
      <c r="K3043" s="19" t="n">
        <v>0.5095211771305943</v>
      </c>
      <c r="L3043" s="19" t="n">
        <v>0.5101055715469097</v>
      </c>
      <c r="M3043" s="19" t="n">
        <v>0.5655800169285307</v>
      </c>
      <c r="N3043" s="19" t="n">
        <v>0.49373034258071974</v>
      </c>
      <c r="O3043" s="19" t="n">
        <v>0.58374060908321</v>
      </c>
      <c r="P3043" s="19" t="n">
        <v>-0.29711589322182635</v>
      </c>
      <c r="Q3043" s="19" t="n">
        <v>-2.1671436299874896</v>
      </c>
      <c r="R3043" s="19" t="n">
        <v>-2.2136093306363187</v>
      </c>
      <c r="S3043" s="19" t="n">
        <v>0.443671587817174</v>
      </c>
      <c r="T3043" s="19" t="n">
        <v>0.4315592499800996</v>
      </c>
      <c r="U3043" s="19" t="n">
        <v>-0.324082985671245</v>
      </c>
      <c r="V3043" s="19" t="n">
        <v>0.5951443495732531</v>
      </c>
      <c r="W3043" s="19" t="n">
        <v>0.5284155377000348</v>
      </c>
      <c r="X3043" s="19" t="n">
        <v>0.5237076462470014</v>
      </c>
      <c r="Y3043" s="19" t="n">
        <v>0.48417421063378496</v>
      </c>
      <c r="Z3043" s="19" t="n">
        <v>0.553985827931335</v>
      </c>
      <c r="AA3043" s="19" t="n">
        <v>0.558864756212302</v>
      </c>
    </row>
    <row r="3044">
      <c r="B3044" s="16" t="s">
        <v>357</v>
      </c>
      <c r="C3044" s="21" t="n">
        <v>1.2945829642745545</v>
      </c>
      <c r="D3044" s="21" t="n">
        <v>0.5003362701301495</v>
      </c>
      <c r="E3044" s="21" t="n">
        <v>0.3750844034872451</v>
      </c>
      <c r="F3044" s="21" t="n">
        <v>0.5113077379700264</v>
      </c>
      <c r="G3044" s="21" t="n">
        <v>0.4152183535140217</v>
      </c>
      <c r="H3044" s="21" t="n">
        <v>0.40236358274883394</v>
      </c>
      <c r="I3044" s="21" t="n">
        <v>0.6326021751209707</v>
      </c>
      <c r="J3044" s="21" t="n">
        <v>0.531084728314463</v>
      </c>
      <c r="K3044" s="21" t="n">
        <v>-0.34128305260634145</v>
      </c>
      <c r="L3044" s="21" t="n">
        <v>0.5101055715469097</v>
      </c>
      <c r="M3044" s="21" t="n">
        <v>0.5655800169285307</v>
      </c>
      <c r="N3044" s="21" t="n">
        <v>0.49373034258071974</v>
      </c>
      <c r="O3044" s="21" t="n">
        <v>1.4471563846352562</v>
      </c>
      <c r="P3044" s="21" t="n">
        <v>-0.29711589322182635</v>
      </c>
      <c r="Q3044" s="21" t="n">
        <v>0.47219872671745766</v>
      </c>
      <c r="R3044" s="21" t="n">
        <v>0.45579238299248953</v>
      </c>
      <c r="S3044" s="21" t="n">
        <v>0.443671587817174</v>
      </c>
      <c r="T3044" s="21" t="n">
        <v>0.4315592499800996</v>
      </c>
      <c r="U3044" s="21" t="n">
        <v>0.5072603253984708</v>
      </c>
      <c r="V3044" s="21" t="n">
        <v>0.5951443495732531</v>
      </c>
      <c r="W3044" s="21" t="n">
        <v>0.5284155377000348</v>
      </c>
      <c r="X3044" s="21" t="n">
        <v>0.5237076462470014</v>
      </c>
      <c r="Y3044" s="21" t="n">
        <v>1.3556877897745978</v>
      </c>
      <c r="Z3044" s="21" t="n">
        <v>0.553985827931335</v>
      </c>
      <c r="AA3044" s="21" t="n">
        <v>0.558864756212302</v>
      </c>
    </row>
    <row r="3045">
      <c r="B3045" s="16" t="s">
        <v>358</v>
      </c>
      <c r="C3045" s="19" t="n">
        <v>0.35803861273533316</v>
      </c>
      <c r="D3045" s="19" t="n">
        <v>0.5003362701301495</v>
      </c>
      <c r="E3045" s="19" t="n">
        <v>1.2602835957171432</v>
      </c>
      <c r="F3045" s="19" t="n">
        <v>-0.3702000830107659</v>
      </c>
      <c r="G3045" s="19" t="n">
        <v>1.3262966415964412</v>
      </c>
      <c r="H3045" s="19" t="n">
        <v>0.40236358274883394</v>
      </c>
      <c r="I3045" s="19" t="n">
        <v>0.6326021751209707</v>
      </c>
      <c r="J3045" s="19" t="n">
        <v>0.531084728314463</v>
      </c>
      <c r="K3045" s="19" t="n">
        <v>-0.34128305260634145</v>
      </c>
      <c r="L3045" s="19" t="n">
        <v>0.5101055715469097</v>
      </c>
      <c r="M3045" s="19" t="n">
        <v>0.5655800169285307</v>
      </c>
      <c r="N3045" s="19" t="n">
        <v>1.3561343291279635</v>
      </c>
      <c r="O3045" s="19" t="n">
        <v>0.58374060908321</v>
      </c>
      <c r="P3045" s="19" t="n">
        <v>0.6044186170684015</v>
      </c>
      <c r="Q3045" s="19" t="n">
        <v>0.47219872671745766</v>
      </c>
      <c r="R3045" s="19" t="n">
        <v>0.45579238299248953</v>
      </c>
      <c r="S3045" s="19" t="n">
        <v>0.443671587817174</v>
      </c>
      <c r="T3045" s="19" t="n">
        <v>0.4315592499800996</v>
      </c>
      <c r="U3045" s="19" t="n">
        <v>0.5072603253984708</v>
      </c>
      <c r="V3045" s="19" t="n">
        <v>0.5951443495732531</v>
      </c>
      <c r="W3045" s="19" t="n">
        <v>0.5284155377000348</v>
      </c>
      <c r="X3045" s="19" t="n">
        <v>-0.3971160628826598</v>
      </c>
      <c r="Y3045" s="19" t="n">
        <v>0.48417421063378496</v>
      </c>
      <c r="Z3045" s="19" t="n">
        <v>0.553985827931335</v>
      </c>
      <c r="AA3045" s="19" t="n">
        <v>-0.3191150826892731</v>
      </c>
    </row>
    <row r="3046">
      <c r="B3046" s="16" t="s">
        <v>359</v>
      </c>
      <c r="C3046" s="21" t="n">
        <v>0.35803861273533316</v>
      </c>
      <c r="D3046" s="21" t="n">
        <v>0.5003362701301495</v>
      </c>
      <c r="E3046" s="21" t="n">
        <v>-0.5101147887426529</v>
      </c>
      <c r="F3046" s="21" t="n">
        <v>-1.251707903991558</v>
      </c>
      <c r="G3046" s="21" t="n">
        <v>-1.406938222650817</v>
      </c>
      <c r="H3046" s="21" t="n">
        <v>0.40236358274883394</v>
      </c>
      <c r="I3046" s="21" t="n">
        <v>-0.20928192259641124</v>
      </c>
      <c r="J3046" s="21" t="n">
        <v>0.531084728314463</v>
      </c>
      <c r="K3046" s="21" t="n">
        <v>-1.192087282343277</v>
      </c>
      <c r="L3046" s="21" t="n">
        <v>0.5101055715469097</v>
      </c>
      <c r="M3046" s="21" t="n">
        <v>0.5655800169285307</v>
      </c>
      <c r="N3046" s="21" t="n">
        <v>-0.3686736439665242</v>
      </c>
      <c r="O3046" s="21" t="n">
        <v>0.58374060908321</v>
      </c>
      <c r="P3046" s="21" t="n">
        <v>-0.29711589322182635</v>
      </c>
      <c r="Q3046" s="21" t="n">
        <v>0.47219872671745766</v>
      </c>
      <c r="R3046" s="21" t="n">
        <v>0.45579238299248953</v>
      </c>
      <c r="S3046" s="21" t="n">
        <v>0.443671587817174</v>
      </c>
      <c r="T3046" s="21" t="n">
        <v>0.4315592499800996</v>
      </c>
      <c r="U3046" s="21" t="n">
        <v>0.5072603253984708</v>
      </c>
      <c r="V3046" s="21" t="n">
        <v>1.5111491310903473</v>
      </c>
      <c r="W3046" s="21" t="n">
        <v>0.5284155377000348</v>
      </c>
      <c r="X3046" s="21" t="n">
        <v>0.5237076462470014</v>
      </c>
      <c r="Y3046" s="21" t="n">
        <v>0.48417421063378496</v>
      </c>
      <c r="Z3046" s="21" t="n">
        <v>0.553985827931335</v>
      </c>
      <c r="AA3046" s="21" t="n">
        <v>0.558864756212302</v>
      </c>
    </row>
    <row r="3047">
      <c r="B3047" s="16" t="s">
        <v>360</v>
      </c>
      <c r="C3047" s="19" t="n">
        <v>0.35803861273533316</v>
      </c>
      <c r="D3047" s="19" t="n">
        <v>0.5003362701301495</v>
      </c>
      <c r="E3047" s="19" t="n">
        <v>0.3750844034872451</v>
      </c>
      <c r="F3047" s="19" t="n">
        <v>0.5113077379700264</v>
      </c>
      <c r="G3047" s="19" t="n">
        <v>0.4152183535140217</v>
      </c>
      <c r="H3047" s="19" t="n">
        <v>0.40236358274883394</v>
      </c>
      <c r="I3047" s="19" t="n">
        <v>0.6326021751209707</v>
      </c>
      <c r="J3047" s="19" t="n">
        <v>0.531084728314463</v>
      </c>
      <c r="K3047" s="19" t="n">
        <v>0.5095211771305943</v>
      </c>
      <c r="L3047" s="19" t="n">
        <v>0.5101055715469097</v>
      </c>
      <c r="M3047" s="19" t="n">
        <v>0.5655800169285307</v>
      </c>
      <c r="N3047" s="19" t="n">
        <v>0.49373034258071974</v>
      </c>
      <c r="O3047" s="19" t="n">
        <v>0.58374060908321</v>
      </c>
      <c r="P3047" s="19" t="n">
        <v>0.6044186170684015</v>
      </c>
      <c r="Q3047" s="19" t="n">
        <v>0.47219872671745766</v>
      </c>
      <c r="R3047" s="19" t="n">
        <v>0.45579238299248953</v>
      </c>
      <c r="S3047" s="19" t="n">
        <v>1.3428685845000725</v>
      </c>
      <c r="T3047" s="19" t="n">
        <v>0.4315592499800996</v>
      </c>
      <c r="U3047" s="19" t="n">
        <v>0.5072603253984708</v>
      </c>
      <c r="V3047" s="19" t="n">
        <v>0.5951443495732531</v>
      </c>
      <c r="W3047" s="19" t="n">
        <v>0.5284155377000348</v>
      </c>
      <c r="X3047" s="19" t="n">
        <v>0.5237076462470014</v>
      </c>
      <c r="Y3047" s="19" t="n">
        <v>0.48417421063378496</v>
      </c>
      <c r="Z3047" s="19" t="n">
        <v>0.553985827931335</v>
      </c>
      <c r="AA3047" s="19" t="n">
        <v>0.558864756212302</v>
      </c>
    </row>
    <row r="3048">
      <c r="B3048" s="16" t="s">
        <v>361</v>
      </c>
      <c r="C3048" s="21" t="n">
        <v>-0.5785057388038883</v>
      </c>
      <c r="D3048" s="21" t="n">
        <v>-0.37074097393250405</v>
      </c>
      <c r="E3048" s="21" t="n">
        <v>1.2602835957171432</v>
      </c>
      <c r="F3048" s="21" t="n">
        <v>-0.3702000830107659</v>
      </c>
      <c r="G3048" s="21" t="n">
        <v>0.4152183535140217</v>
      </c>
      <c r="H3048" s="21" t="n">
        <v>1.2888991115439827</v>
      </c>
      <c r="I3048" s="21" t="n">
        <v>0.6326021751209707</v>
      </c>
      <c r="J3048" s="21" t="n">
        <v>0.531084728314463</v>
      </c>
      <c r="K3048" s="21" t="n">
        <v>1.3603254068675301</v>
      </c>
      <c r="L3048" s="21" t="n">
        <v>0.5101055715469097</v>
      </c>
      <c r="M3048" s="21" t="n">
        <v>-0.3203285051630615</v>
      </c>
      <c r="N3048" s="21" t="n">
        <v>0.49373034258071974</v>
      </c>
      <c r="O3048" s="21" t="n">
        <v>0.58374060908321</v>
      </c>
      <c r="P3048" s="21" t="n">
        <v>0.6044186170684015</v>
      </c>
      <c r="Q3048" s="21" t="n">
        <v>0.47219872671745766</v>
      </c>
      <c r="R3048" s="21" t="n">
        <v>0.45579238299248953</v>
      </c>
      <c r="S3048" s="21" t="n">
        <v>0.443671587817174</v>
      </c>
      <c r="T3048" s="21" t="n">
        <v>0.4315592499800996</v>
      </c>
      <c r="U3048" s="21" t="n">
        <v>0.5072603253984708</v>
      </c>
      <c r="V3048" s="21" t="n">
        <v>-0.3208604319438408</v>
      </c>
      <c r="W3048" s="21" t="n">
        <v>-0.35672216109718446</v>
      </c>
      <c r="X3048" s="21" t="n">
        <v>-0.3971160628826598</v>
      </c>
      <c r="Y3048" s="21" t="n">
        <v>0.48417421063378496</v>
      </c>
      <c r="Z3048" s="21" t="n">
        <v>0.553985827931335</v>
      </c>
      <c r="AA3048" s="21" t="n">
        <v>-0.3191150826892731</v>
      </c>
    </row>
    <row r="3049">
      <c r="B3049" s="16" t="s">
        <v>362</v>
      </c>
      <c r="C3049" s="19" t="n">
        <v>0.35803861273533316</v>
      </c>
      <c r="D3049" s="19" t="n">
        <v>0.5003362701301495</v>
      </c>
      <c r="E3049" s="19" t="n">
        <v>0.3750844034872451</v>
      </c>
      <c r="F3049" s="19" t="n">
        <v>0.5113077379700264</v>
      </c>
      <c r="G3049" s="19" t="n">
        <v>0.4152183535140217</v>
      </c>
      <c r="H3049" s="19" t="n">
        <v>0.40236358274883394</v>
      </c>
      <c r="I3049" s="19" t="n">
        <v>0.6326021751209707</v>
      </c>
      <c r="J3049" s="19" t="n">
        <v>0.531084728314463</v>
      </c>
      <c r="K3049" s="19" t="n">
        <v>0.5095211771305943</v>
      </c>
      <c r="L3049" s="19" t="n">
        <v>0.5101055715469097</v>
      </c>
      <c r="M3049" s="19" t="n">
        <v>0.5655800169285307</v>
      </c>
      <c r="N3049" s="19" t="n">
        <v>0.49373034258071974</v>
      </c>
      <c r="O3049" s="19" t="n">
        <v>0.58374060908321</v>
      </c>
      <c r="P3049" s="19" t="n">
        <v>0.6044186170684015</v>
      </c>
      <c r="Q3049" s="19" t="n">
        <v>0.47219872671745766</v>
      </c>
      <c r="R3049" s="19" t="n">
        <v>0.45579238299248953</v>
      </c>
      <c r="S3049" s="19" t="n">
        <v>1.3428685845000725</v>
      </c>
      <c r="T3049" s="19" t="n">
        <v>1.2995818323264359</v>
      </c>
      <c r="U3049" s="19" t="n">
        <v>1.3386036364681864</v>
      </c>
      <c r="V3049" s="19" t="n">
        <v>1.5111491310903473</v>
      </c>
      <c r="W3049" s="19" t="n">
        <v>0.5284155377000348</v>
      </c>
      <c r="X3049" s="19" t="n">
        <v>0.5237076462470014</v>
      </c>
      <c r="Y3049" s="19" t="n">
        <v>0.48417421063378496</v>
      </c>
      <c r="Z3049" s="19" t="n">
        <v>0.553985827931335</v>
      </c>
      <c r="AA3049" s="19" t="n">
        <v>0.558864756212302</v>
      </c>
    </row>
    <row r="3050">
      <c r="B3050" s="16" t="s">
        <v>363</v>
      </c>
      <c r="C3050" s="21" t="n">
        <v>1.2945829642745545</v>
      </c>
      <c r="D3050" s="21" t="n">
        <v>1.3714135141928032</v>
      </c>
      <c r="E3050" s="21" t="n">
        <v>1.2602835957171432</v>
      </c>
      <c r="F3050" s="21" t="n">
        <v>0.5113077379700264</v>
      </c>
      <c r="G3050" s="21" t="n">
        <v>0.4152183535140217</v>
      </c>
      <c r="H3050" s="21" t="n">
        <v>0.40236358274883394</v>
      </c>
      <c r="I3050" s="21" t="n">
        <v>1.4744862728383528</v>
      </c>
      <c r="J3050" s="21" t="n">
        <v>0.531084728314463</v>
      </c>
      <c r="K3050" s="21" t="n">
        <v>0.5095211771305943</v>
      </c>
      <c r="L3050" s="21" t="n">
        <v>0.5101055715469097</v>
      </c>
      <c r="M3050" s="21" t="n">
        <v>0.5655800169285307</v>
      </c>
      <c r="N3050" s="21" t="n">
        <v>0.49373034258071974</v>
      </c>
      <c r="O3050" s="21" t="n">
        <v>1.4471563846352562</v>
      </c>
      <c r="P3050" s="21" t="n">
        <v>0.6044186170684015</v>
      </c>
      <c r="Q3050" s="21" t="n">
        <v>1.3519795122857736</v>
      </c>
      <c r="R3050" s="21" t="n">
        <v>1.3455929542020926</v>
      </c>
      <c r="S3050" s="21" t="n">
        <v>0.443671587817174</v>
      </c>
      <c r="T3050" s="21" t="n">
        <v>0.4315592499800996</v>
      </c>
      <c r="U3050" s="21" t="n">
        <v>0.5072603253984708</v>
      </c>
      <c r="V3050" s="21" t="n">
        <v>1.5111491310903473</v>
      </c>
      <c r="W3050" s="21" t="n">
        <v>0.5284155377000348</v>
      </c>
      <c r="X3050" s="21" t="n">
        <v>0.5237076462470014</v>
      </c>
      <c r="Y3050" s="21" t="n">
        <v>0.48417421063378496</v>
      </c>
      <c r="Z3050" s="21" t="n">
        <v>0.553985827931335</v>
      </c>
      <c r="AA3050" s="21" t="n">
        <v>0.558864756212302</v>
      </c>
    </row>
    <row r="3051">
      <c r="B3051" s="16" t="s">
        <v>364</v>
      </c>
      <c r="C3051" s="19" t="n">
        <v>1.2945829642745545</v>
      </c>
      <c r="D3051" s="19" t="n">
        <v>1.3714135141928032</v>
      </c>
      <c r="E3051" s="19" t="n">
        <v>1.2602835957171432</v>
      </c>
      <c r="F3051" s="19" t="n">
        <v>0.5113077379700264</v>
      </c>
      <c r="G3051" s="19" t="n">
        <v>0.4152183535140217</v>
      </c>
      <c r="H3051" s="19" t="n">
        <v>0.40236358274883394</v>
      </c>
      <c r="I3051" s="19" t="n">
        <v>0.6326021751209707</v>
      </c>
      <c r="J3051" s="19" t="n">
        <v>0.531084728314463</v>
      </c>
      <c r="K3051" s="19" t="n">
        <v>0.5095211771305943</v>
      </c>
      <c r="L3051" s="19" t="n">
        <v>0.5101055715469097</v>
      </c>
      <c r="M3051" s="19" t="n">
        <v>0.5655800169285307</v>
      </c>
      <c r="N3051" s="19" t="n">
        <v>0.49373034258071974</v>
      </c>
      <c r="O3051" s="19" t="n">
        <v>1.4471563846352562</v>
      </c>
      <c r="P3051" s="19" t="n">
        <v>0.6044186170684015</v>
      </c>
      <c r="Q3051" s="19" t="n">
        <v>0.47219872671745766</v>
      </c>
      <c r="R3051" s="19" t="n">
        <v>0.45579238299248953</v>
      </c>
      <c r="S3051" s="19" t="n">
        <v>0.443671587817174</v>
      </c>
      <c r="T3051" s="19" t="n">
        <v>0.4315592499800996</v>
      </c>
      <c r="U3051" s="19" t="n">
        <v>0.5072603253984708</v>
      </c>
      <c r="V3051" s="19" t="n">
        <v>0.5951443495732531</v>
      </c>
      <c r="W3051" s="19" t="n">
        <v>-0.35672216109718446</v>
      </c>
      <c r="X3051" s="19" t="n">
        <v>-0.3971160628826598</v>
      </c>
      <c r="Y3051" s="19" t="n">
        <v>-0.3873393685070279</v>
      </c>
      <c r="Z3051" s="19" t="n">
        <v>-0.3061500628041591</v>
      </c>
      <c r="AA3051" s="19" t="n">
        <v>-0.3191150826892731</v>
      </c>
    </row>
    <row r="3052">
      <c r="B3052" s="16" t="s">
        <v>365</v>
      </c>
      <c r="C3052" s="21" t="n">
        <v>0.35803861273533316</v>
      </c>
      <c r="D3052" s="21" t="n">
        <v>0.5003362701301495</v>
      </c>
      <c r="E3052" s="21" t="n">
        <v>0.3750844034872451</v>
      </c>
      <c r="F3052" s="21" t="n">
        <v>0.5113077379700264</v>
      </c>
      <c r="G3052" s="21" t="n">
        <v>0.4152183535140217</v>
      </c>
      <c r="H3052" s="21" t="n">
        <v>0.40236358274883394</v>
      </c>
      <c r="I3052" s="21" t="n">
        <v>0.6326021751209707</v>
      </c>
      <c r="J3052" s="21" t="n">
        <v>0.531084728314463</v>
      </c>
      <c r="K3052" s="21" t="n">
        <v>0.5095211771305943</v>
      </c>
      <c r="L3052" s="21" t="n">
        <v>0.5101055715469097</v>
      </c>
      <c r="M3052" s="21" t="n">
        <v>0.5655800169285307</v>
      </c>
      <c r="N3052" s="21" t="n">
        <v>0.49373034258071974</v>
      </c>
      <c r="O3052" s="21" t="n">
        <v>0.58374060908321</v>
      </c>
      <c r="P3052" s="21" t="n">
        <v>0.6044186170684015</v>
      </c>
      <c r="Q3052" s="21" t="n">
        <v>0.47219872671745766</v>
      </c>
      <c r="R3052" s="21" t="n">
        <v>0.45579238299248953</v>
      </c>
      <c r="S3052" s="21" t="n">
        <v>0.443671587817174</v>
      </c>
      <c r="T3052" s="21" t="n">
        <v>0.4315592499800996</v>
      </c>
      <c r="U3052" s="21" t="n">
        <v>0.5072603253984708</v>
      </c>
      <c r="V3052" s="21" t="n">
        <v>0.5951443495732531</v>
      </c>
      <c r="W3052" s="21" t="n">
        <v>-0.35672216109718446</v>
      </c>
      <c r="X3052" s="21" t="n">
        <v>-0.3971160628826598</v>
      </c>
      <c r="Y3052" s="21" t="n">
        <v>-0.3873393685070279</v>
      </c>
      <c r="Z3052" s="21" t="n">
        <v>-0.3061500628041591</v>
      </c>
      <c r="AA3052" s="21" t="n">
        <v>-0.3191150826892731</v>
      </c>
    </row>
    <row r="3053">
      <c r="B3053" s="16" t="s">
        <v>366</v>
      </c>
      <c r="C3053" s="19" t="n">
        <v>0.35803861273533316</v>
      </c>
      <c r="D3053" s="19" t="n">
        <v>-1.2418182179951576</v>
      </c>
      <c r="E3053" s="19" t="n">
        <v>-0.5101147887426529</v>
      </c>
      <c r="F3053" s="19" t="n">
        <v>-0.3702000830107659</v>
      </c>
      <c r="G3053" s="19" t="n">
        <v>-0.4958599345683977</v>
      </c>
      <c r="H3053" s="19" t="n">
        <v>-0.4841719460463149</v>
      </c>
      <c r="I3053" s="19" t="n">
        <v>0.6326021751209707</v>
      </c>
      <c r="J3053" s="19" t="n">
        <v>-1.2651317731822238</v>
      </c>
      <c r="K3053" s="19" t="n">
        <v>-1.192087282343277</v>
      </c>
      <c r="L3053" s="19" t="n">
        <v>-0.3497866776321666</v>
      </c>
      <c r="M3053" s="19" t="n">
        <v>-0.3203285051630615</v>
      </c>
      <c r="N3053" s="19" t="n">
        <v>-0.3686736439665242</v>
      </c>
      <c r="O3053" s="19" t="n">
        <v>-0.279675166468836</v>
      </c>
      <c r="P3053" s="19" t="n">
        <v>-0.29711589322182635</v>
      </c>
      <c r="Q3053" s="19" t="n">
        <v>-0.40758205885085813</v>
      </c>
      <c r="R3053" s="19" t="n">
        <v>-0.4340081882171133</v>
      </c>
      <c r="S3053" s="19" t="n">
        <v>-0.45552540886572446</v>
      </c>
      <c r="T3053" s="19" t="n">
        <v>-1.3044859147125731</v>
      </c>
      <c r="U3053" s="19" t="n">
        <v>-1.1554262967409608</v>
      </c>
      <c r="V3053" s="19" t="n">
        <v>-0.3208604319438408</v>
      </c>
      <c r="W3053" s="19" t="n">
        <v>-0.35672216109718446</v>
      </c>
      <c r="X3053" s="19" t="n">
        <v>-0.3971160628826598</v>
      </c>
      <c r="Y3053" s="19" t="n">
        <v>-0.3873393685070279</v>
      </c>
      <c r="Z3053" s="19" t="n">
        <v>-0.3061500628041591</v>
      </c>
      <c r="AA3053" s="19" t="n">
        <v>-0.3191150826892731</v>
      </c>
    </row>
    <row r="3054">
      <c r="B3054" s="16" t="s">
        <v>367</v>
      </c>
      <c r="C3054" s="21" t="n">
        <v>-0.5785057388038883</v>
      </c>
      <c r="D3054" s="21" t="n">
        <v>-0.37074097393250405</v>
      </c>
      <c r="E3054" s="21" t="n">
        <v>-0.5101147887426529</v>
      </c>
      <c r="F3054" s="21" t="n">
        <v>0.5113077379700264</v>
      </c>
      <c r="G3054" s="21" t="n">
        <v>0.4152183535140217</v>
      </c>
      <c r="H3054" s="21" t="n">
        <v>0.40236358274883394</v>
      </c>
      <c r="I3054" s="21" t="n">
        <v>0.6326021751209707</v>
      </c>
      <c r="J3054" s="21" t="n">
        <v>0.531084728314463</v>
      </c>
      <c r="K3054" s="21" t="n">
        <v>0.5095211771305943</v>
      </c>
      <c r="L3054" s="21" t="n">
        <v>0.5101055715469097</v>
      </c>
      <c r="M3054" s="21" t="n">
        <v>0.5655800169285307</v>
      </c>
      <c r="N3054" s="21" t="n">
        <v>0.49373034258071974</v>
      </c>
      <c r="O3054" s="21" t="n">
        <v>-0.279675166468836</v>
      </c>
      <c r="P3054" s="21" t="n">
        <v>0.6044186170684015</v>
      </c>
      <c r="Q3054" s="21" t="n">
        <v>0.47219872671745766</v>
      </c>
      <c r="R3054" s="21" t="n">
        <v>0.45579238299248953</v>
      </c>
      <c r="S3054" s="21" t="n">
        <v>0.443671587817174</v>
      </c>
      <c r="T3054" s="21" t="n">
        <v>0.4315592499800996</v>
      </c>
      <c r="U3054" s="21" t="n">
        <v>0.5072603253984708</v>
      </c>
      <c r="V3054" s="21" t="n">
        <v>0.5951443495732531</v>
      </c>
      <c r="W3054" s="21" t="n">
        <v>0.5284155377000348</v>
      </c>
      <c r="X3054" s="21" t="n">
        <v>0.5237076462470014</v>
      </c>
      <c r="Y3054" s="21" t="n">
        <v>0.48417421063378496</v>
      </c>
      <c r="Z3054" s="21" t="n">
        <v>0.553985827931335</v>
      </c>
      <c r="AA3054" s="21" t="n">
        <v>0.558864756212302</v>
      </c>
    </row>
    <row r="3055">
      <c r="B3055" s="16" t="s">
        <v>368</v>
      </c>
      <c r="C3055" s="19" t="n">
        <v>0.35803861273533316</v>
      </c>
      <c r="D3055" s="19" t="n">
        <v>0.5003362701301495</v>
      </c>
      <c r="E3055" s="19" t="n">
        <v>1.2602835957171432</v>
      </c>
      <c r="F3055" s="19" t="n">
        <v>0.5113077379700264</v>
      </c>
      <c r="G3055" s="19" t="n">
        <v>0.4152183535140217</v>
      </c>
      <c r="H3055" s="19" t="n">
        <v>0.40236358274883394</v>
      </c>
      <c r="I3055" s="19" t="n">
        <v>0.6326021751209707</v>
      </c>
      <c r="J3055" s="19" t="n">
        <v>0.531084728314463</v>
      </c>
      <c r="K3055" s="19" t="n">
        <v>0.5095211771305943</v>
      </c>
      <c r="L3055" s="19" t="n">
        <v>0.5101055715469097</v>
      </c>
      <c r="M3055" s="19" t="n">
        <v>0.5655800169285307</v>
      </c>
      <c r="N3055" s="19" t="n">
        <v>0.49373034258071974</v>
      </c>
      <c r="O3055" s="19" t="n">
        <v>0.58374060908321</v>
      </c>
      <c r="P3055" s="19" t="n">
        <v>0.6044186170684015</v>
      </c>
      <c r="Q3055" s="19" t="n">
        <v>0.47219872671745766</v>
      </c>
      <c r="R3055" s="19" t="n">
        <v>0.45579238299248953</v>
      </c>
      <c r="S3055" s="19" t="n">
        <v>0.443671587817174</v>
      </c>
      <c r="T3055" s="19" t="n">
        <v>0.4315592499800996</v>
      </c>
      <c r="U3055" s="19" t="n">
        <v>0.5072603253984708</v>
      </c>
      <c r="V3055" s="19" t="n">
        <v>0.5951443495732531</v>
      </c>
      <c r="W3055" s="19" t="n">
        <v>0.5284155377000348</v>
      </c>
      <c r="X3055" s="19" t="n">
        <v>0.5237076462470014</v>
      </c>
      <c r="Y3055" s="19" t="n">
        <v>0.48417421063378496</v>
      </c>
      <c r="Z3055" s="19" t="n">
        <v>0.553985827931335</v>
      </c>
      <c r="AA3055" s="19" t="n">
        <v>0.558864756212302</v>
      </c>
    </row>
    <row r="3056">
      <c r="B3056" s="16" t="s">
        <v>369</v>
      </c>
      <c r="C3056" s="21" t="n">
        <v>0.35803861273533316</v>
      </c>
      <c r="D3056" s="21" t="n">
        <v>-0.37074097393250405</v>
      </c>
      <c r="E3056" s="21" t="n">
        <v>-0.5101147887426529</v>
      </c>
      <c r="F3056" s="21" t="n">
        <v>-0.3702000830107659</v>
      </c>
      <c r="G3056" s="21" t="n">
        <v>-0.4958599345683977</v>
      </c>
      <c r="H3056" s="21" t="n">
        <v>-0.4841719460463149</v>
      </c>
      <c r="I3056" s="21" t="n">
        <v>-0.20928192259641124</v>
      </c>
      <c r="J3056" s="21" t="n">
        <v>-0.3670235224338805</v>
      </c>
      <c r="K3056" s="21" t="n">
        <v>-0.34128305260634145</v>
      </c>
      <c r="L3056" s="21" t="n">
        <v>-0.3497866776321666</v>
      </c>
      <c r="M3056" s="21" t="n">
        <v>0.5655800169285307</v>
      </c>
      <c r="N3056" s="21" t="n">
        <v>-0.3686736439665242</v>
      </c>
      <c r="O3056" s="21" t="n">
        <v>-0.279675166468836</v>
      </c>
      <c r="P3056" s="21" t="n">
        <v>-0.29711589322182635</v>
      </c>
      <c r="Q3056" s="21" t="n">
        <v>-0.40758205885085813</v>
      </c>
      <c r="R3056" s="21" t="n">
        <v>0.45579238299248953</v>
      </c>
      <c r="S3056" s="21" t="n">
        <v>-0.45552540886572446</v>
      </c>
      <c r="T3056" s="21" t="n">
        <v>0.4315592499800996</v>
      </c>
      <c r="U3056" s="21" t="n">
        <v>-0.324082985671245</v>
      </c>
      <c r="V3056" s="21" t="n">
        <v>-0.3208604319438408</v>
      </c>
      <c r="W3056" s="21" t="n">
        <v>-0.35672216109718446</v>
      </c>
      <c r="X3056" s="21" t="n">
        <v>-1.317939772012321</v>
      </c>
      <c r="Y3056" s="21" t="n">
        <v>-0.3873393685070279</v>
      </c>
      <c r="Z3056" s="21" t="n">
        <v>0.553985827931335</v>
      </c>
      <c r="AA3056" s="21" t="n">
        <v>-0.3191150826892731</v>
      </c>
    </row>
    <row r="3057">
      <c r="B3057" s="16" t="s">
        <v>370</v>
      </c>
      <c r="C3057" s="19" t="n">
        <v>0.35803861273533316</v>
      </c>
      <c r="D3057" s="19" t="n">
        <v>0.5003362701301495</v>
      </c>
      <c r="E3057" s="19" t="n">
        <v>0.3750844034872451</v>
      </c>
      <c r="F3057" s="19" t="n">
        <v>-0.3702000830107659</v>
      </c>
      <c r="G3057" s="19" t="n">
        <v>-0.4958599345683977</v>
      </c>
      <c r="H3057" s="19" t="n">
        <v>-0.4841719460463149</v>
      </c>
      <c r="I3057" s="19" t="n">
        <v>-0.20928192259641124</v>
      </c>
      <c r="J3057" s="19" t="n">
        <v>-0.3670235224338805</v>
      </c>
      <c r="K3057" s="19" t="n">
        <v>-0.34128305260634145</v>
      </c>
      <c r="L3057" s="19" t="n">
        <v>-0.3497866776321666</v>
      </c>
      <c r="M3057" s="19" t="n">
        <v>-0.3203285051630615</v>
      </c>
      <c r="N3057" s="19" t="n">
        <v>0.49373034258071974</v>
      </c>
      <c r="O3057" s="19" t="n">
        <v>0.58374060908321</v>
      </c>
      <c r="P3057" s="19" t="n">
        <v>-0.29711589322182635</v>
      </c>
      <c r="Q3057" s="19" t="n">
        <v>-0.40758205885085813</v>
      </c>
      <c r="R3057" s="19" t="n">
        <v>0.45579238299248953</v>
      </c>
      <c r="S3057" s="19" t="n">
        <v>-0.45552540886572446</v>
      </c>
      <c r="T3057" s="19" t="n">
        <v>-0.43646333236623686</v>
      </c>
      <c r="U3057" s="19" t="n">
        <v>-1.1554262967409608</v>
      </c>
      <c r="V3057" s="19" t="n">
        <v>-1.2368652134609348</v>
      </c>
      <c r="W3057" s="19" t="n">
        <v>-0.35672216109718446</v>
      </c>
      <c r="X3057" s="19" t="n">
        <v>-0.3971160628826598</v>
      </c>
      <c r="Y3057" s="19" t="n">
        <v>-0.3873393685070279</v>
      </c>
      <c r="Z3057" s="19" t="n">
        <v>-0.3061500628041591</v>
      </c>
      <c r="AA3057" s="19" t="n">
        <v>-0.3191150826892731</v>
      </c>
    </row>
    <row r="3058">
      <c r="B3058" s="16" t="s">
        <v>371</v>
      </c>
      <c r="C3058" s="21" t="n">
        <v>0.35803861273533316</v>
      </c>
      <c r="D3058" s="21" t="n">
        <v>0.5003362701301495</v>
      </c>
      <c r="E3058" s="21" t="n">
        <v>-0.5101147887426529</v>
      </c>
      <c r="F3058" s="21" t="n">
        <v>0.5113077379700264</v>
      </c>
      <c r="G3058" s="21" t="n">
        <v>1.3262966415964412</v>
      </c>
      <c r="H3058" s="21" t="n">
        <v>0.40236358274883394</v>
      </c>
      <c r="I3058" s="21" t="n">
        <v>1.4744862728383528</v>
      </c>
      <c r="J3058" s="21" t="n">
        <v>1.4291929790628064</v>
      </c>
      <c r="K3058" s="21" t="n">
        <v>0.5095211771305943</v>
      </c>
      <c r="L3058" s="21" t="n">
        <v>-0.3497866776321666</v>
      </c>
      <c r="M3058" s="21" t="n">
        <v>-0.3203285051630615</v>
      </c>
      <c r="N3058" s="21" t="n">
        <v>0.49373034258071974</v>
      </c>
      <c r="O3058" s="21" t="n">
        <v>1.4471563846352562</v>
      </c>
      <c r="P3058" s="21" t="n">
        <v>0.6044186170684015</v>
      </c>
      <c r="Q3058" s="21" t="n">
        <v>1.3519795122857736</v>
      </c>
      <c r="R3058" s="21" t="n">
        <v>1.3455929542020926</v>
      </c>
      <c r="S3058" s="21" t="n">
        <v>0.443671587817174</v>
      </c>
      <c r="T3058" s="21" t="n">
        <v>0.4315592499800996</v>
      </c>
      <c r="U3058" s="21" t="n">
        <v>0.5072603253984708</v>
      </c>
      <c r="V3058" s="21" t="n">
        <v>-0.3208604319438408</v>
      </c>
      <c r="W3058" s="21" t="n">
        <v>1.4135532364972543</v>
      </c>
      <c r="X3058" s="21" t="n">
        <v>-0.3971160628826598</v>
      </c>
      <c r="Y3058" s="21" t="n">
        <v>0.48417421063378496</v>
      </c>
      <c r="Z3058" s="21" t="n">
        <v>1.4141217186668291</v>
      </c>
      <c r="AA3058" s="21" t="n">
        <v>-0.3191150826892731</v>
      </c>
    </row>
    <row r="3059">
      <c r="B3059" s="16" t="s">
        <v>372</v>
      </c>
      <c r="C3059" s="19" t="n">
        <v>0.35803861273533316</v>
      </c>
      <c r="D3059" s="19" t="n">
        <v>0.5003362701301495</v>
      </c>
      <c r="E3059" s="19" t="n">
        <v>0.3750844034872451</v>
      </c>
      <c r="F3059" s="19" t="n">
        <v>0.5113077379700264</v>
      </c>
      <c r="G3059" s="19" t="n">
        <v>0.4152183535140217</v>
      </c>
      <c r="H3059" s="19" t="n">
        <v>0.40236358274883394</v>
      </c>
      <c r="I3059" s="19" t="n">
        <v>0.6326021751209707</v>
      </c>
      <c r="J3059" s="19" t="n">
        <v>1.4291929790628064</v>
      </c>
      <c r="K3059" s="19" t="n">
        <v>0.5095211771305943</v>
      </c>
      <c r="L3059" s="19" t="n">
        <v>0.5101055715469097</v>
      </c>
      <c r="M3059" s="19" t="n">
        <v>0.5655800169285307</v>
      </c>
      <c r="N3059" s="19" t="n">
        <v>0.49373034258071974</v>
      </c>
      <c r="O3059" s="19" t="n">
        <v>0.58374060908321</v>
      </c>
      <c r="P3059" s="19" t="n">
        <v>0.6044186170684015</v>
      </c>
      <c r="Q3059" s="19" t="n">
        <v>-0.40758205885085813</v>
      </c>
      <c r="R3059" s="19" t="n">
        <v>-0.4340081882171133</v>
      </c>
      <c r="S3059" s="19" t="n">
        <v>0.443671587817174</v>
      </c>
      <c r="T3059" s="19" t="n">
        <v>0.4315592499800996</v>
      </c>
      <c r="U3059" s="19" t="n">
        <v>-0.324082985671245</v>
      </c>
      <c r="V3059" s="19" t="n">
        <v>0.5951443495732531</v>
      </c>
      <c r="W3059" s="19" t="n">
        <v>0.5284155377000348</v>
      </c>
      <c r="X3059" s="19" t="n">
        <v>0.5237076462470014</v>
      </c>
      <c r="Y3059" s="19" t="n">
        <v>0.48417421063378496</v>
      </c>
      <c r="Z3059" s="19" t="n">
        <v>0.553985827931335</v>
      </c>
      <c r="AA3059" s="19" t="n">
        <v>0.558864756212302</v>
      </c>
    </row>
    <row r="3060">
      <c r="B3060" s="16" t="s">
        <v>373</v>
      </c>
      <c r="C3060" s="21" t="n">
        <v>1.2945829642745545</v>
      </c>
      <c r="D3060" s="21" t="n">
        <v>1.3714135141928032</v>
      </c>
      <c r="E3060" s="21" t="n">
        <v>0.3750844034872451</v>
      </c>
      <c r="F3060" s="21" t="n">
        <v>0.5113077379700264</v>
      </c>
      <c r="G3060" s="21" t="n">
        <v>0.4152183535140217</v>
      </c>
      <c r="H3060" s="21" t="n">
        <v>0.40236358274883394</v>
      </c>
      <c r="I3060" s="21" t="n">
        <v>0.6326021751209707</v>
      </c>
      <c r="J3060" s="21" t="n">
        <v>0.531084728314463</v>
      </c>
      <c r="K3060" s="21" t="n">
        <v>0.5095211771305943</v>
      </c>
      <c r="L3060" s="21" t="n">
        <v>0.5101055715469097</v>
      </c>
      <c r="M3060" s="21" t="n">
        <v>0.5655800169285307</v>
      </c>
      <c r="N3060" s="21" t="n">
        <v>1.3561343291279635</v>
      </c>
      <c r="O3060" s="21" t="n">
        <v>0.58374060908321</v>
      </c>
      <c r="P3060" s="21" t="n">
        <v>0.6044186170684015</v>
      </c>
      <c r="Q3060" s="21" t="n">
        <v>0.47219872671745766</v>
      </c>
      <c r="R3060" s="21" t="n">
        <v>0.45579238299248953</v>
      </c>
      <c r="S3060" s="21" t="n">
        <v>1.3428685845000725</v>
      </c>
      <c r="T3060" s="21" t="n">
        <v>1.2995818323264359</v>
      </c>
      <c r="U3060" s="21" t="n">
        <v>1.3386036364681864</v>
      </c>
      <c r="V3060" s="21" t="n">
        <v>1.5111491310903473</v>
      </c>
      <c r="W3060" s="21" t="n">
        <v>0.5284155377000348</v>
      </c>
      <c r="X3060" s="21" t="n">
        <v>0.5237076462470014</v>
      </c>
      <c r="Y3060" s="21" t="n">
        <v>0.48417421063378496</v>
      </c>
      <c r="Z3060" s="21" t="n">
        <v>0.553985827931335</v>
      </c>
      <c r="AA3060" s="21" t="n">
        <v>0.558864756212302</v>
      </c>
    </row>
    <row r="3061">
      <c r="B3061" s="16" t="s">
        <v>374</v>
      </c>
      <c r="C3061" s="19" t="n">
        <v>0.35803861273533316</v>
      </c>
      <c r="D3061" s="19" t="n">
        <v>1.3714135141928032</v>
      </c>
      <c r="E3061" s="19" t="n">
        <v>0.3750844034872451</v>
      </c>
      <c r="F3061" s="19" t="n">
        <v>0.5113077379700264</v>
      </c>
      <c r="G3061" s="19" t="n">
        <v>0.4152183535140217</v>
      </c>
      <c r="H3061" s="19" t="n">
        <v>0.40236358274883394</v>
      </c>
      <c r="I3061" s="19" t="n">
        <v>0.6326021751209707</v>
      </c>
      <c r="J3061" s="19" t="n">
        <v>1.4291929790628064</v>
      </c>
      <c r="K3061" s="19" t="n">
        <v>0.5095211771305943</v>
      </c>
      <c r="L3061" s="19" t="n">
        <v>1.3699978207259862</v>
      </c>
      <c r="M3061" s="19" t="n">
        <v>0.5655800169285307</v>
      </c>
      <c r="N3061" s="19" t="n">
        <v>0.49373034258071974</v>
      </c>
      <c r="O3061" s="19" t="n">
        <v>0.58374060908321</v>
      </c>
      <c r="P3061" s="19" t="n">
        <v>0.6044186170684015</v>
      </c>
      <c r="Q3061" s="19" t="n">
        <v>0.47219872671745766</v>
      </c>
      <c r="R3061" s="19" t="n">
        <v>1.3455929542020926</v>
      </c>
      <c r="S3061" s="19" t="n">
        <v>0.443671587817174</v>
      </c>
      <c r="T3061" s="19" t="n">
        <v>0.4315592499800996</v>
      </c>
      <c r="U3061" s="19" t="n">
        <v>1.3386036364681864</v>
      </c>
      <c r="V3061" s="19" t="n">
        <v>1.5111491310903473</v>
      </c>
      <c r="W3061" s="19" t="n">
        <v>1.4135532364972543</v>
      </c>
      <c r="X3061" s="19" t="n">
        <v>0.5237076462470014</v>
      </c>
      <c r="Y3061" s="19" t="n">
        <v>1.3556877897745978</v>
      </c>
      <c r="Z3061" s="19" t="n">
        <v>0.553985827931335</v>
      </c>
      <c r="AA3061" s="19" t="n">
        <v>0.558864756212302</v>
      </c>
    </row>
    <row r="3062">
      <c r="B3062" s="16" t="s">
        <v>375</v>
      </c>
      <c r="C3062" s="21" t="n">
        <v>0.35803861273533316</v>
      </c>
      <c r="D3062" s="21" t="n">
        <v>0.5003362701301495</v>
      </c>
      <c r="E3062" s="21" t="n">
        <v>0.3750844034872451</v>
      </c>
      <c r="F3062" s="21" t="n">
        <v>0.5113077379700264</v>
      </c>
      <c r="G3062" s="21" t="n">
        <v>0.4152183535140217</v>
      </c>
      <c r="H3062" s="21" t="n">
        <v>0.40236358274883394</v>
      </c>
      <c r="I3062" s="21" t="n">
        <v>0.6326021751209707</v>
      </c>
      <c r="J3062" s="21" t="n">
        <v>0.531084728314463</v>
      </c>
      <c r="K3062" s="21" t="n">
        <v>0.5095211771305943</v>
      </c>
      <c r="L3062" s="21" t="n">
        <v>0.5101055715469097</v>
      </c>
      <c r="M3062" s="21" t="n">
        <v>0.5655800169285307</v>
      </c>
      <c r="N3062" s="21" t="n">
        <v>0.49373034258071974</v>
      </c>
      <c r="O3062" s="21" t="n">
        <v>0.58374060908321</v>
      </c>
      <c r="P3062" s="21" t="n">
        <v>0.6044186170684015</v>
      </c>
      <c r="Q3062" s="21" t="n">
        <v>0.47219872671745766</v>
      </c>
      <c r="R3062" s="21" t="n">
        <v>0.45579238299248953</v>
      </c>
      <c r="S3062" s="21" t="n">
        <v>0.443671587817174</v>
      </c>
      <c r="T3062" s="21" t="n">
        <v>0.4315592499800996</v>
      </c>
      <c r="U3062" s="21" t="n">
        <v>0.5072603253984708</v>
      </c>
      <c r="V3062" s="21" t="n">
        <v>0.5951443495732531</v>
      </c>
      <c r="W3062" s="21" t="n">
        <v>0.5284155377000348</v>
      </c>
      <c r="X3062" s="21" t="n">
        <v>0.5237076462470014</v>
      </c>
      <c r="Y3062" s="21" t="n">
        <v>0.48417421063378496</v>
      </c>
      <c r="Z3062" s="21" t="n">
        <v>0.553985827931335</v>
      </c>
      <c r="AA3062" s="21" t="n">
        <v>0.558864756212302</v>
      </c>
    </row>
    <row r="3063">
      <c r="B3063" s="16" t="s">
        <v>376</v>
      </c>
      <c r="C3063" s="19" t="n">
        <v>-0.5785057388038883</v>
      </c>
      <c r="D3063" s="19" t="n">
        <v>-0.37074097393250405</v>
      </c>
      <c r="E3063" s="19" t="n">
        <v>-0.5101147887426529</v>
      </c>
      <c r="F3063" s="19" t="n">
        <v>-0.3702000830107659</v>
      </c>
      <c r="G3063" s="19" t="n">
        <v>-0.4958599345683977</v>
      </c>
      <c r="H3063" s="19" t="n">
        <v>-0.4841719460463149</v>
      </c>
      <c r="I3063" s="19" t="n">
        <v>-0.20928192259641124</v>
      </c>
      <c r="J3063" s="19" t="n">
        <v>-0.3670235224338805</v>
      </c>
      <c r="K3063" s="19" t="n">
        <v>-0.34128305260634145</v>
      </c>
      <c r="L3063" s="19" t="n">
        <v>-0.3497866776321666</v>
      </c>
      <c r="M3063" s="19" t="n">
        <v>-0.3203285051630615</v>
      </c>
      <c r="N3063" s="19" t="n">
        <v>-0.3686736439665242</v>
      </c>
      <c r="O3063" s="19" t="n">
        <v>-0.279675166468836</v>
      </c>
      <c r="P3063" s="19" t="n">
        <v>-0.29711589322182635</v>
      </c>
      <c r="Q3063" s="19" t="n">
        <v>-0.40758205885085813</v>
      </c>
      <c r="R3063" s="19" t="n">
        <v>-0.4340081882171133</v>
      </c>
      <c r="S3063" s="19" t="n">
        <v>-0.45552540886572446</v>
      </c>
      <c r="T3063" s="19" t="n">
        <v>-0.43646333236623686</v>
      </c>
      <c r="U3063" s="19" t="n">
        <v>-0.324082985671245</v>
      </c>
      <c r="V3063" s="19" t="n">
        <v>-0.3208604319438408</v>
      </c>
      <c r="W3063" s="19" t="n">
        <v>-0.35672216109718446</v>
      </c>
      <c r="X3063" s="19" t="n">
        <v>-0.3971160628826598</v>
      </c>
      <c r="Y3063" s="19" t="n">
        <v>-0.3873393685070279</v>
      </c>
      <c r="Z3063" s="19" t="n">
        <v>-0.3061500628041591</v>
      </c>
      <c r="AA3063" s="19" t="n">
        <v>-0.3191150826892731</v>
      </c>
    </row>
    <row r="3064">
      <c r="B3064" s="16" t="s">
        <v>377</v>
      </c>
      <c r="C3064" s="21" t="n">
        <v>1.2945829642745545</v>
      </c>
      <c r="D3064" s="21" t="n">
        <v>0.5003362701301495</v>
      </c>
      <c r="E3064" s="21" t="n">
        <v>0.3750844034872451</v>
      </c>
      <c r="F3064" s="21" t="n">
        <v>-0.3702000830107659</v>
      </c>
      <c r="G3064" s="21" t="n">
        <v>0.4152183535140217</v>
      </c>
      <c r="H3064" s="21" t="n">
        <v>0.40236358274883394</v>
      </c>
      <c r="I3064" s="21" t="n">
        <v>0.6326021751209707</v>
      </c>
      <c r="J3064" s="21" t="n">
        <v>-0.3670235224338805</v>
      </c>
      <c r="K3064" s="21" t="n">
        <v>0.5095211771305943</v>
      </c>
      <c r="L3064" s="21" t="n">
        <v>0.5101055715469097</v>
      </c>
      <c r="M3064" s="21" t="n">
        <v>1.4514885390201226</v>
      </c>
      <c r="N3064" s="21" t="n">
        <v>0.49373034258071974</v>
      </c>
      <c r="O3064" s="21" t="n">
        <v>0.58374060908321</v>
      </c>
      <c r="P3064" s="21" t="n">
        <v>0.6044186170684015</v>
      </c>
      <c r="Q3064" s="21" t="n">
        <v>0.47219872671745766</v>
      </c>
      <c r="R3064" s="21" t="n">
        <v>1.3455929542020926</v>
      </c>
      <c r="S3064" s="21" t="n">
        <v>-0.45552540886572446</v>
      </c>
      <c r="T3064" s="21" t="n">
        <v>1.2995818323264359</v>
      </c>
      <c r="U3064" s="21" t="n">
        <v>0.5072603253984708</v>
      </c>
      <c r="V3064" s="21" t="n">
        <v>0.5951443495732531</v>
      </c>
      <c r="W3064" s="21" t="n">
        <v>1.4135532364972543</v>
      </c>
      <c r="X3064" s="21" t="n">
        <v>-0.3971160628826598</v>
      </c>
      <c r="Y3064" s="21" t="n">
        <v>1.3556877897745978</v>
      </c>
      <c r="Z3064" s="21" t="n">
        <v>1.4141217186668291</v>
      </c>
      <c r="AA3064" s="21" t="n">
        <v>0.558864756212302</v>
      </c>
    </row>
    <row r="3065">
      <c r="B3065" s="16" t="s">
        <v>378</v>
      </c>
      <c r="C3065" s="19" t="n">
        <v>1.2945829642745545</v>
      </c>
      <c r="D3065" s="19" t="n">
        <v>0.5003362701301495</v>
      </c>
      <c r="E3065" s="19" t="n">
        <v>0.3750844034872451</v>
      </c>
      <c r="F3065" s="19" t="n">
        <v>0.5113077379700264</v>
      </c>
      <c r="G3065" s="19" t="n">
        <v>0.4152183535140217</v>
      </c>
      <c r="H3065" s="19" t="n">
        <v>0.40236358274883394</v>
      </c>
      <c r="I3065" s="19" t="n">
        <v>0.6326021751209707</v>
      </c>
      <c r="J3065" s="19" t="n">
        <v>0.531084728314463</v>
      </c>
      <c r="K3065" s="19" t="n">
        <v>1.3603254068675301</v>
      </c>
      <c r="L3065" s="19" t="n">
        <v>0.5101055715469097</v>
      </c>
      <c r="M3065" s="19" t="n">
        <v>0.5655800169285307</v>
      </c>
      <c r="N3065" s="19" t="n">
        <v>1.3561343291279635</v>
      </c>
      <c r="O3065" s="19" t="n">
        <v>0.58374060908321</v>
      </c>
      <c r="P3065" s="19" t="n">
        <v>0.6044186170684015</v>
      </c>
      <c r="Q3065" s="19" t="n">
        <v>0.47219872671745766</v>
      </c>
      <c r="R3065" s="19" t="n">
        <v>0.45579238299248953</v>
      </c>
      <c r="S3065" s="19" t="n">
        <v>0.443671587817174</v>
      </c>
      <c r="T3065" s="19" t="n">
        <v>0.4315592499800996</v>
      </c>
      <c r="U3065" s="19" t="n">
        <v>0.5072603253984708</v>
      </c>
      <c r="V3065" s="19" t="n">
        <v>0.5951443495732531</v>
      </c>
      <c r="W3065" s="19" t="n">
        <v>0.5284155377000348</v>
      </c>
      <c r="X3065" s="19" t="n">
        <v>0.5237076462470014</v>
      </c>
      <c r="Y3065" s="19" t="n">
        <v>0.48417421063378496</v>
      </c>
      <c r="Z3065" s="19" t="n">
        <v>0.553985827931335</v>
      </c>
      <c r="AA3065" s="19" t="n">
        <v>0.558864756212302</v>
      </c>
    </row>
    <row r="3066">
      <c r="B3066" s="16" t="s">
        <v>379</v>
      </c>
      <c r="C3066" s="21" t="n">
        <v>0.35803861273533316</v>
      </c>
      <c r="D3066" s="21" t="n">
        <v>1.3714135141928032</v>
      </c>
      <c r="E3066" s="21" t="n">
        <v>0.3750844034872451</v>
      </c>
      <c r="F3066" s="21" t="n">
        <v>0.5113077379700264</v>
      </c>
      <c r="G3066" s="21" t="n">
        <v>0.4152183535140217</v>
      </c>
      <c r="H3066" s="21" t="n">
        <v>0.40236358274883394</v>
      </c>
      <c r="I3066" s="21" t="n">
        <v>1.4744862728383528</v>
      </c>
      <c r="J3066" s="21" t="n">
        <v>1.4291929790628064</v>
      </c>
      <c r="K3066" s="21" t="n">
        <v>0.5095211771305943</v>
      </c>
      <c r="L3066" s="21" t="n">
        <v>0.5101055715469097</v>
      </c>
      <c r="M3066" s="21" t="n">
        <v>1.4514885390201226</v>
      </c>
      <c r="N3066" s="21" t="n">
        <v>0.49373034258071974</v>
      </c>
      <c r="O3066" s="21" t="n">
        <v>0.58374060908321</v>
      </c>
      <c r="P3066" s="21" t="n">
        <v>0.6044186170684015</v>
      </c>
      <c r="Q3066" s="21" t="n">
        <v>0.47219872671745766</v>
      </c>
      <c r="R3066" s="21" t="n">
        <v>1.3455929542020926</v>
      </c>
      <c r="S3066" s="21" t="n">
        <v>1.3428685845000725</v>
      </c>
      <c r="T3066" s="21" t="n">
        <v>0.4315592499800996</v>
      </c>
      <c r="U3066" s="21" t="n">
        <v>0.5072603253984708</v>
      </c>
      <c r="V3066" s="21" t="n">
        <v>1.5111491310903473</v>
      </c>
      <c r="W3066" s="21" t="n">
        <v>0.5284155377000348</v>
      </c>
      <c r="X3066" s="21" t="n">
        <v>0.5237076462470014</v>
      </c>
      <c r="Y3066" s="21" t="n">
        <v>1.3556877897745978</v>
      </c>
      <c r="Z3066" s="21" t="n">
        <v>0.553985827931335</v>
      </c>
      <c r="AA3066" s="21" t="n">
        <v>0.558864756212302</v>
      </c>
    </row>
    <row r="3067">
      <c r="B3067" s="16" t="s">
        <v>380</v>
      </c>
      <c r="C3067" s="19" t="n">
        <v>1.2945829642745545</v>
      </c>
      <c r="D3067" s="19" t="n">
        <v>-0.37074097393250405</v>
      </c>
      <c r="E3067" s="19" t="n">
        <v>1.2602835957171432</v>
      </c>
      <c r="F3067" s="19" t="n">
        <v>1.3928155589508187</v>
      </c>
      <c r="G3067" s="19" t="n">
        <v>-0.4958599345683977</v>
      </c>
      <c r="H3067" s="19" t="n">
        <v>1.2888991115439827</v>
      </c>
      <c r="I3067" s="19" t="n">
        <v>0.6326021751209707</v>
      </c>
      <c r="J3067" s="19" t="n">
        <v>0.531084728314463</v>
      </c>
      <c r="K3067" s="19" t="n">
        <v>1.3603254068675301</v>
      </c>
      <c r="L3067" s="19" t="n">
        <v>1.3699978207259862</v>
      </c>
      <c r="M3067" s="19" t="n">
        <v>0.5655800169285307</v>
      </c>
      <c r="N3067" s="19" t="n">
        <v>1.3561343291279635</v>
      </c>
      <c r="O3067" s="19" t="n">
        <v>0.58374060908321</v>
      </c>
      <c r="P3067" s="19" t="n">
        <v>-0.29711589322182635</v>
      </c>
      <c r="Q3067" s="19" t="n">
        <v>1.3519795122857736</v>
      </c>
      <c r="R3067" s="19" t="n">
        <v>1.3455929542020926</v>
      </c>
      <c r="S3067" s="19" t="n">
        <v>1.3428685845000725</v>
      </c>
      <c r="T3067" s="19" t="n">
        <v>0.4315592499800996</v>
      </c>
      <c r="U3067" s="19" t="n">
        <v>1.3386036364681864</v>
      </c>
      <c r="V3067" s="19" t="n">
        <v>0.5951443495732531</v>
      </c>
      <c r="W3067" s="19" t="n">
        <v>0.5284155377000348</v>
      </c>
      <c r="X3067" s="19" t="n">
        <v>0.5237076462470014</v>
      </c>
      <c r="Y3067" s="19" t="n">
        <v>1.3556877897745978</v>
      </c>
      <c r="Z3067" s="19" t="n">
        <v>-0.3061500628041591</v>
      </c>
      <c r="AA3067" s="19" t="n">
        <v>1.436844595113877</v>
      </c>
    </row>
    <row r="3068">
      <c r="B3068" s="16" t="s">
        <v>381</v>
      </c>
      <c r="C3068" s="21" t="n">
        <v>1.2945829642745545</v>
      </c>
      <c r="D3068" s="21" t="n">
        <v>0.5003362701301495</v>
      </c>
      <c r="E3068" s="21" t="n">
        <v>0.3750844034872451</v>
      </c>
      <c r="F3068" s="21" t="n">
        <v>0.5113077379700264</v>
      </c>
      <c r="G3068" s="21" t="n">
        <v>0.4152183535140217</v>
      </c>
      <c r="H3068" s="21" t="n">
        <v>1.2888991115439827</v>
      </c>
      <c r="I3068" s="21" t="n">
        <v>0.6326021751209707</v>
      </c>
      <c r="J3068" s="21" t="n">
        <v>1.4291929790628064</v>
      </c>
      <c r="K3068" s="21" t="n">
        <v>1.3603254068675301</v>
      </c>
      <c r="L3068" s="21" t="n">
        <v>1.3699978207259862</v>
      </c>
      <c r="M3068" s="21" t="n">
        <v>1.4514885390201226</v>
      </c>
      <c r="N3068" s="21" t="n">
        <v>1.3561343291279635</v>
      </c>
      <c r="O3068" s="21" t="n">
        <v>0.58374060908321</v>
      </c>
      <c r="P3068" s="21" t="n">
        <v>0.6044186170684015</v>
      </c>
      <c r="Q3068" s="21" t="n">
        <v>0.47219872671745766</v>
      </c>
      <c r="R3068" s="21" t="n">
        <v>0.45579238299248953</v>
      </c>
      <c r="S3068" s="21" t="n">
        <v>0.443671587817174</v>
      </c>
      <c r="T3068" s="21" t="n">
        <v>0.4315592499800996</v>
      </c>
      <c r="U3068" s="21" t="n">
        <v>0.5072603253984708</v>
      </c>
      <c r="V3068" s="21" t="n">
        <v>0.5951443495732531</v>
      </c>
      <c r="W3068" s="21" t="n">
        <v>0.5284155377000348</v>
      </c>
      <c r="X3068" s="21" t="n">
        <v>1.4445313553766626</v>
      </c>
      <c r="Y3068" s="21" t="n">
        <v>0.48417421063378496</v>
      </c>
      <c r="Z3068" s="21" t="n">
        <v>0.553985827931335</v>
      </c>
      <c r="AA3068" s="21" t="n">
        <v>1.436844595113877</v>
      </c>
    </row>
    <row r="3069">
      <c r="B3069" s="16" t="s">
        <v>382</v>
      </c>
      <c r="C3069" s="19" t="n">
        <v>1.2945829642745545</v>
      </c>
      <c r="D3069" s="19" t="n">
        <v>1.3714135141928032</v>
      </c>
      <c r="E3069" s="19" t="n">
        <v>0.3750844034872451</v>
      </c>
      <c r="F3069" s="19" t="n">
        <v>-1.251707903991558</v>
      </c>
      <c r="G3069" s="19" t="n">
        <v>1.3262966415964412</v>
      </c>
      <c r="H3069" s="19" t="n">
        <v>0.40236358274883394</v>
      </c>
      <c r="I3069" s="19" t="n">
        <v>1.4744862728383528</v>
      </c>
      <c r="J3069" s="19" t="n">
        <v>-0.3670235224338805</v>
      </c>
      <c r="K3069" s="19" t="n">
        <v>0.5095211771305943</v>
      </c>
      <c r="L3069" s="19" t="n">
        <v>-0.3497866776321666</v>
      </c>
      <c r="M3069" s="19" t="n">
        <v>1.4514885390201226</v>
      </c>
      <c r="N3069" s="19" t="n">
        <v>1.3561343291279635</v>
      </c>
      <c r="O3069" s="19" t="n">
        <v>-0.279675166468836</v>
      </c>
      <c r="P3069" s="19" t="n">
        <v>0.6044186170684015</v>
      </c>
      <c r="Q3069" s="19" t="n">
        <v>0.47219872671745766</v>
      </c>
      <c r="R3069" s="19" t="n">
        <v>1.3455929542020926</v>
      </c>
      <c r="S3069" s="19" t="n">
        <v>1.3428685845000725</v>
      </c>
      <c r="T3069" s="19" t="n">
        <v>0.4315592499800996</v>
      </c>
      <c r="U3069" s="19" t="n">
        <v>1.3386036364681864</v>
      </c>
      <c r="V3069" s="19" t="n">
        <v>0.5951443495732531</v>
      </c>
      <c r="W3069" s="19" t="n">
        <v>1.4135532364972543</v>
      </c>
      <c r="X3069" s="19" t="n">
        <v>0.5237076462470014</v>
      </c>
      <c r="Y3069" s="19" t="n">
        <v>0.48417421063378496</v>
      </c>
      <c r="Z3069" s="19" t="n">
        <v>0.553985827931335</v>
      </c>
      <c r="AA3069" s="19" t="n">
        <v>0.558864756212302</v>
      </c>
    </row>
    <row r="3070">
      <c r="B3070" s="16" t="s">
        <v>383</v>
      </c>
      <c r="C3070" s="21" t="n">
        <v>1.2945829642745545</v>
      </c>
      <c r="D3070" s="21" t="n">
        <v>0.5003362701301495</v>
      </c>
      <c r="E3070" s="21" t="n">
        <v>0.3750844034872451</v>
      </c>
      <c r="F3070" s="21" t="n">
        <v>0.5113077379700264</v>
      </c>
      <c r="G3070" s="21" t="n">
        <v>0.4152183535140217</v>
      </c>
      <c r="H3070" s="21" t="n">
        <v>0.40236358274883394</v>
      </c>
      <c r="I3070" s="21" t="n">
        <v>0.6326021751209707</v>
      </c>
      <c r="J3070" s="21" t="n">
        <v>1.4291929790628064</v>
      </c>
      <c r="K3070" s="21" t="n">
        <v>1.3603254068675301</v>
      </c>
      <c r="L3070" s="21" t="n">
        <v>1.3699978207259862</v>
      </c>
      <c r="M3070" s="21" t="n">
        <v>1.4514885390201226</v>
      </c>
      <c r="N3070" s="21" t="n">
        <v>1.3561343291279635</v>
      </c>
      <c r="O3070" s="21" t="n">
        <v>1.4471563846352562</v>
      </c>
      <c r="P3070" s="21" t="n">
        <v>1.5059531273586295</v>
      </c>
      <c r="Q3070" s="21" t="n">
        <v>1.3519795122857736</v>
      </c>
      <c r="R3070" s="21" t="n">
        <v>1.3455929542020926</v>
      </c>
      <c r="S3070" s="21" t="n">
        <v>1.3428685845000725</v>
      </c>
      <c r="T3070" s="21" t="n">
        <v>1.2995818323264359</v>
      </c>
      <c r="U3070" s="21" t="n">
        <v>1.3386036364681864</v>
      </c>
      <c r="V3070" s="21" t="n">
        <v>1.5111491310903473</v>
      </c>
      <c r="W3070" s="21" t="n">
        <v>0.5284155377000348</v>
      </c>
      <c r="X3070" s="21" t="n">
        <v>0.5237076462470014</v>
      </c>
      <c r="Y3070" s="21" t="n">
        <v>0.48417421063378496</v>
      </c>
      <c r="Z3070" s="21" t="n">
        <v>1.4141217186668291</v>
      </c>
      <c r="AA3070" s="21" t="n">
        <v>0.558864756212302</v>
      </c>
    </row>
    <row r="3071">
      <c r="B3071" s="16" t="s">
        <v>384</v>
      </c>
      <c r="C3071" s="19" t="n">
        <v>0.35803861273533316</v>
      </c>
      <c r="D3071" s="19" t="n">
        <v>1.3714135141928032</v>
      </c>
      <c r="E3071" s="19" t="n">
        <v>0.3750844034872451</v>
      </c>
      <c r="F3071" s="19" t="n">
        <v>-1.251707903991558</v>
      </c>
      <c r="G3071" s="19" t="n">
        <v>0.4152183535140217</v>
      </c>
      <c r="H3071" s="19" t="n">
        <v>0.40236358274883394</v>
      </c>
      <c r="I3071" s="19" t="n">
        <v>1.4744862728383528</v>
      </c>
      <c r="J3071" s="19" t="n">
        <v>0.531084728314463</v>
      </c>
      <c r="K3071" s="19" t="n">
        <v>1.3603254068675301</v>
      </c>
      <c r="L3071" s="19" t="n">
        <v>1.3699978207259862</v>
      </c>
      <c r="M3071" s="19" t="n">
        <v>0.5655800169285307</v>
      </c>
      <c r="N3071" s="19" t="n">
        <v>0.49373034258071974</v>
      </c>
      <c r="O3071" s="19" t="n">
        <v>1.4471563846352562</v>
      </c>
      <c r="P3071" s="19" t="n">
        <v>1.5059531273586295</v>
      </c>
      <c r="Q3071" s="19" t="n">
        <v>-0.40758205885085813</v>
      </c>
      <c r="R3071" s="19" t="n">
        <v>1.3455929542020926</v>
      </c>
      <c r="S3071" s="19" t="n">
        <v>0.443671587817174</v>
      </c>
      <c r="T3071" s="19" t="n">
        <v>1.2995818323264359</v>
      </c>
      <c r="U3071" s="19" t="n">
        <v>0.5072603253984708</v>
      </c>
      <c r="V3071" s="19" t="n">
        <v>1.5111491310903473</v>
      </c>
      <c r="W3071" s="19" t="n">
        <v>0.5284155377000348</v>
      </c>
      <c r="X3071" s="19" t="n">
        <v>0.5237076462470014</v>
      </c>
      <c r="Y3071" s="19" t="n">
        <v>1.3556877897745978</v>
      </c>
      <c r="Z3071" s="19" t="n">
        <v>0.553985827931335</v>
      </c>
      <c r="AA3071" s="19" t="n">
        <v>0.558864756212302</v>
      </c>
    </row>
    <row r="3072">
      <c r="B3072" s="16" t="s">
        <v>385</v>
      </c>
      <c r="C3072" s="21" t="n">
        <v>1.2945829642745545</v>
      </c>
      <c r="D3072" s="21" t="n">
        <v>0.5003362701301495</v>
      </c>
      <c r="E3072" s="21" t="n">
        <v>0.3750844034872451</v>
      </c>
      <c r="F3072" s="21" t="n">
        <v>0.5113077379700264</v>
      </c>
      <c r="G3072" s="21" t="n">
        <v>1.3262966415964412</v>
      </c>
      <c r="H3072" s="21" t="n">
        <v>0.40236358274883394</v>
      </c>
      <c r="I3072" s="21" t="n">
        <v>0.6326021751209707</v>
      </c>
      <c r="J3072" s="21" t="n">
        <v>-1.2651317731822238</v>
      </c>
      <c r="K3072" s="21" t="n">
        <v>0.5095211771305943</v>
      </c>
      <c r="L3072" s="21" t="n">
        <v>0.5101055715469097</v>
      </c>
      <c r="M3072" s="21" t="n">
        <v>1.4514885390201226</v>
      </c>
      <c r="N3072" s="21" t="n">
        <v>1.3561343291279635</v>
      </c>
      <c r="O3072" s="21" t="n">
        <v>0.58374060908321</v>
      </c>
      <c r="P3072" s="21" t="n">
        <v>1.5059531273586295</v>
      </c>
      <c r="Q3072" s="21" t="n">
        <v>1.3519795122857736</v>
      </c>
      <c r="R3072" s="21" t="n">
        <v>1.3455929542020926</v>
      </c>
      <c r="S3072" s="21" t="n">
        <v>0.443671587817174</v>
      </c>
      <c r="T3072" s="21" t="n">
        <v>1.2995818323264359</v>
      </c>
      <c r="U3072" s="21" t="n">
        <v>1.3386036364681864</v>
      </c>
      <c r="V3072" s="21" t="n">
        <v>0.5951443495732531</v>
      </c>
      <c r="W3072" s="21" t="n">
        <v>0.5284155377000348</v>
      </c>
      <c r="X3072" s="21" t="n">
        <v>1.4445313553766626</v>
      </c>
      <c r="Y3072" s="21" t="n">
        <v>1.3556877897745978</v>
      </c>
      <c r="Z3072" s="21" t="n">
        <v>0.553985827931335</v>
      </c>
      <c r="AA3072" s="21" t="n">
        <v>0.558864756212302</v>
      </c>
    </row>
    <row r="3073">
      <c r="B3073" s="16" t="s">
        <v>386</v>
      </c>
      <c r="C3073" s="19" t="n">
        <v>0.35803861273533316</v>
      </c>
      <c r="D3073" s="19" t="n">
        <v>0.5003362701301495</v>
      </c>
      <c r="E3073" s="19" t="n">
        <v>0.3750844034872451</v>
      </c>
      <c r="F3073" s="19" t="n">
        <v>1.3928155589508187</v>
      </c>
      <c r="G3073" s="19" t="n">
        <v>1.3262966415964412</v>
      </c>
      <c r="H3073" s="19" t="n">
        <v>1.2888991115439827</v>
      </c>
      <c r="I3073" s="19" t="n">
        <v>0.6326021751209707</v>
      </c>
      <c r="J3073" s="19" t="n">
        <v>0.531084728314463</v>
      </c>
      <c r="K3073" s="19" t="n">
        <v>0.5095211771305943</v>
      </c>
      <c r="L3073" s="19" t="n">
        <v>0.5101055715469097</v>
      </c>
      <c r="M3073" s="19" t="n">
        <v>1.4514885390201226</v>
      </c>
      <c r="N3073" s="19" t="n">
        <v>1.3561343291279635</v>
      </c>
      <c r="O3073" s="19" t="n">
        <v>0.58374060908321</v>
      </c>
      <c r="P3073" s="19" t="n">
        <v>1.5059531273586295</v>
      </c>
      <c r="Q3073" s="19" t="n">
        <v>0.47219872671745766</v>
      </c>
      <c r="R3073" s="19" t="n">
        <v>1.3455929542020926</v>
      </c>
      <c r="S3073" s="19" t="n">
        <v>1.3428685845000725</v>
      </c>
      <c r="T3073" s="19" t="n">
        <v>0.4315592499800996</v>
      </c>
      <c r="U3073" s="19" t="n">
        <v>0.5072603253984708</v>
      </c>
      <c r="V3073" s="19" t="n">
        <v>0.5951443495732531</v>
      </c>
      <c r="W3073" s="19" t="n">
        <v>1.4135532364972543</v>
      </c>
      <c r="X3073" s="19" t="n">
        <v>1.4445313553766626</v>
      </c>
      <c r="Y3073" s="19" t="n">
        <v>0.48417421063378496</v>
      </c>
      <c r="Z3073" s="19" t="n">
        <v>1.4141217186668291</v>
      </c>
      <c r="AA3073" s="19" t="n">
        <v>1.436844595113877</v>
      </c>
    </row>
    <row r="3074">
      <c r="B3074" s="16" t="s">
        <v>387</v>
      </c>
      <c r="C3074" s="21" t="n">
        <v>-1.5150500903431097</v>
      </c>
      <c r="D3074" s="21" t="n">
        <v>-0.37074097393250405</v>
      </c>
      <c r="E3074" s="21" t="n">
        <v>-0.5101147887426529</v>
      </c>
      <c r="F3074" s="21" t="n">
        <v>-2.1332157249723505</v>
      </c>
      <c r="G3074" s="21" t="n">
        <v>-2.3180165107332367</v>
      </c>
      <c r="H3074" s="21" t="n">
        <v>-2.2572430036366122</v>
      </c>
      <c r="I3074" s="21" t="n">
        <v>-0.20928192259641124</v>
      </c>
      <c r="J3074" s="21" t="n">
        <v>0.531084728314463</v>
      </c>
      <c r="K3074" s="21" t="n">
        <v>-0.34128305260634145</v>
      </c>
      <c r="L3074" s="21" t="n">
        <v>-1.2096789268112427</v>
      </c>
      <c r="M3074" s="21" t="n">
        <v>-1.2062370272546536</v>
      </c>
      <c r="N3074" s="21" t="n">
        <v>-0.3686736439665242</v>
      </c>
      <c r="O3074" s="21" t="n">
        <v>-1.1430909420208821</v>
      </c>
      <c r="P3074" s="21" t="n">
        <v>0.6044186170684015</v>
      </c>
      <c r="Q3074" s="21" t="n">
        <v>-1.2873628444191738</v>
      </c>
      <c r="R3074" s="21" t="n">
        <v>-1.323808759426716</v>
      </c>
      <c r="S3074" s="21" t="n">
        <v>-0.45552540886572446</v>
      </c>
      <c r="T3074" s="21" t="n">
        <v>-0.43646333236623686</v>
      </c>
      <c r="U3074" s="21" t="n">
        <v>-0.324082985671245</v>
      </c>
      <c r="V3074" s="21" t="n">
        <v>0.5951443495732531</v>
      </c>
      <c r="W3074" s="21" t="n">
        <v>-1.2418598598944037</v>
      </c>
      <c r="X3074" s="21" t="n">
        <v>-1.317939772012321</v>
      </c>
      <c r="Y3074" s="21" t="n">
        <v>-0.3873393685070279</v>
      </c>
      <c r="Z3074" s="21" t="n">
        <v>-0.3061500628041591</v>
      </c>
      <c r="AA3074" s="21" t="n">
        <v>-0.3191150826892731</v>
      </c>
    </row>
    <row r="3075">
      <c r="B3075" s="16" t="s">
        <v>388</v>
      </c>
      <c r="C3075" s="19" t="n">
        <v>0.35803861273533316</v>
      </c>
      <c r="D3075" s="19" t="n">
        <v>0.5003362701301495</v>
      </c>
      <c r="E3075" s="19" t="n">
        <v>0.3750844034872451</v>
      </c>
      <c r="F3075" s="19" t="n">
        <v>0.5113077379700264</v>
      </c>
      <c r="G3075" s="19" t="n">
        <v>1.3262966415964412</v>
      </c>
      <c r="H3075" s="19" t="n">
        <v>1.2888991115439827</v>
      </c>
      <c r="I3075" s="19" t="n">
        <v>-1.0511660203137934</v>
      </c>
      <c r="J3075" s="19" t="n">
        <v>-0.3670235224338805</v>
      </c>
      <c r="K3075" s="19" t="n">
        <v>0.5095211771305943</v>
      </c>
      <c r="L3075" s="19" t="n">
        <v>-0.3497866776321666</v>
      </c>
      <c r="M3075" s="19" t="n">
        <v>-0.3203285051630615</v>
      </c>
      <c r="N3075" s="19" t="n">
        <v>-0.3686736439665242</v>
      </c>
      <c r="O3075" s="19" t="n">
        <v>-0.279675166468836</v>
      </c>
      <c r="P3075" s="19" t="n">
        <v>1.5059531273586295</v>
      </c>
      <c r="Q3075" s="19" t="n">
        <v>1.3519795122857736</v>
      </c>
      <c r="R3075" s="19" t="n">
        <v>0.45579238299248953</v>
      </c>
      <c r="S3075" s="19" t="n">
        <v>1.3428685845000725</v>
      </c>
      <c r="T3075" s="19" t="n">
        <v>1.2995818323264359</v>
      </c>
      <c r="U3075" s="19" t="n">
        <v>-0.324082985671245</v>
      </c>
      <c r="V3075" s="19" t="n">
        <v>-0.3208604319438408</v>
      </c>
      <c r="W3075" s="19" t="n">
        <v>0.5284155377000348</v>
      </c>
      <c r="X3075" s="19" t="n">
        <v>0.5237076462470014</v>
      </c>
      <c r="Y3075" s="19" t="n">
        <v>0.48417421063378496</v>
      </c>
      <c r="Z3075" s="19" t="n">
        <v>0.553985827931335</v>
      </c>
      <c r="AA3075" s="19" t="n">
        <v>0.558864756212302</v>
      </c>
    </row>
    <row r="3076">
      <c r="B3076" s="16" t="s">
        <v>389</v>
      </c>
      <c r="C3076" s="21" t="n">
        <v>0.35803861273533316</v>
      </c>
      <c r="D3076" s="21" t="n">
        <v>0.5003362701301495</v>
      </c>
      <c r="E3076" s="21" t="n">
        <v>0.3750844034872451</v>
      </c>
      <c r="F3076" s="21" t="n">
        <v>0.5113077379700264</v>
      </c>
      <c r="G3076" s="21" t="n">
        <v>0.4152183535140217</v>
      </c>
      <c r="H3076" s="21" t="n">
        <v>0.40236358274883394</v>
      </c>
      <c r="I3076" s="21" t="n">
        <v>1.4744862728383528</v>
      </c>
      <c r="J3076" s="21" t="n">
        <v>0.531084728314463</v>
      </c>
      <c r="K3076" s="21" t="n">
        <v>0.5095211771305943</v>
      </c>
      <c r="L3076" s="21" t="n">
        <v>0.5101055715469097</v>
      </c>
      <c r="M3076" s="21" t="n">
        <v>-0.3203285051630615</v>
      </c>
      <c r="N3076" s="21" t="n">
        <v>0.49373034258071974</v>
      </c>
      <c r="O3076" s="21" t="n">
        <v>0.58374060908321</v>
      </c>
      <c r="P3076" s="21" t="n">
        <v>-2.100184913802282</v>
      </c>
      <c r="Q3076" s="21" t="n">
        <v>0.47219872671745766</v>
      </c>
      <c r="R3076" s="21" t="n">
        <v>0.45579238299248953</v>
      </c>
      <c r="S3076" s="21" t="n">
        <v>-0.45552540886572446</v>
      </c>
      <c r="T3076" s="21" t="n">
        <v>0.4315592499800996</v>
      </c>
      <c r="U3076" s="21" t="n">
        <v>-0.324082985671245</v>
      </c>
      <c r="V3076" s="21" t="n">
        <v>-0.3208604319438408</v>
      </c>
      <c r="W3076" s="21" t="n">
        <v>-1.2418598598944037</v>
      </c>
      <c r="X3076" s="21" t="n">
        <v>0.5237076462470014</v>
      </c>
      <c r="Y3076" s="21" t="n">
        <v>-2.130366526788654</v>
      </c>
      <c r="Z3076" s="21" t="n">
        <v>1.4141217186668291</v>
      </c>
      <c r="AA3076" s="21" t="n">
        <v>-2.075074760492423</v>
      </c>
    </row>
    <row r="3077">
      <c r="B3077" s="16" t="s">
        <v>390</v>
      </c>
      <c r="C3077" s="19" t="n">
        <v>0.35803861273533316</v>
      </c>
      <c r="D3077" s="19" t="n">
        <v>0.5003362701301495</v>
      </c>
      <c r="E3077" s="19" t="n">
        <v>0.3750844034872451</v>
      </c>
      <c r="F3077" s="19" t="n">
        <v>0.5113077379700264</v>
      </c>
      <c r="G3077" s="19" t="n">
        <v>0.4152183535140217</v>
      </c>
      <c r="H3077" s="19" t="n">
        <v>0.40236358274883394</v>
      </c>
      <c r="I3077" s="19" t="n">
        <v>0.6326021751209707</v>
      </c>
      <c r="J3077" s="19" t="n">
        <v>-0.3670235224338805</v>
      </c>
      <c r="K3077" s="19" t="n">
        <v>1.3603254068675301</v>
      </c>
      <c r="L3077" s="19" t="n">
        <v>0.5101055715469097</v>
      </c>
      <c r="M3077" s="19" t="n">
        <v>-0.3203285051630615</v>
      </c>
      <c r="N3077" s="19" t="n">
        <v>0.49373034258071974</v>
      </c>
      <c r="O3077" s="19" t="n">
        <v>-0.279675166468836</v>
      </c>
      <c r="P3077" s="19" t="n">
        <v>0.6044186170684015</v>
      </c>
      <c r="Q3077" s="19" t="n">
        <v>-1.2873628444191738</v>
      </c>
      <c r="R3077" s="19" t="n">
        <v>0.45579238299248953</v>
      </c>
      <c r="S3077" s="19" t="n">
        <v>-1.3547224055486227</v>
      </c>
      <c r="T3077" s="19" t="n">
        <v>0.4315592499800996</v>
      </c>
      <c r="U3077" s="19" t="n">
        <v>0.5072603253984708</v>
      </c>
      <c r="V3077" s="19" t="n">
        <v>0.5951443495732531</v>
      </c>
      <c r="W3077" s="19" t="n">
        <v>-0.35672216109718446</v>
      </c>
      <c r="X3077" s="19" t="n">
        <v>0.5237076462470014</v>
      </c>
      <c r="Y3077" s="19" t="n">
        <v>-0.3873393685070279</v>
      </c>
      <c r="Z3077" s="19" t="n">
        <v>0.553985827931335</v>
      </c>
      <c r="AA3077" s="19" t="n">
        <v>-0.3191150826892731</v>
      </c>
    </row>
    <row r="3078">
      <c r="B3078" s="16" t="s">
        <v>391</v>
      </c>
      <c r="C3078" s="21" t="n">
        <v>-0.5785057388038883</v>
      </c>
      <c r="D3078" s="21" t="n">
        <v>0.5003362701301495</v>
      </c>
      <c r="E3078" s="21" t="n">
        <v>0.3750844034872451</v>
      </c>
      <c r="F3078" s="21" t="n">
        <v>0.5113077379700264</v>
      </c>
      <c r="G3078" s="21" t="n">
        <v>-0.4958599345683977</v>
      </c>
      <c r="H3078" s="21" t="n">
        <v>0.40236358274883394</v>
      </c>
      <c r="I3078" s="21" t="n">
        <v>0.6326021751209707</v>
      </c>
      <c r="J3078" s="21" t="n">
        <v>-0.3670235224338805</v>
      </c>
      <c r="K3078" s="21" t="n">
        <v>0.5095211771305943</v>
      </c>
      <c r="L3078" s="21" t="n">
        <v>1.3699978207259862</v>
      </c>
      <c r="M3078" s="21" t="n">
        <v>0.5655800169285307</v>
      </c>
      <c r="N3078" s="21" t="n">
        <v>-0.3686736439665242</v>
      </c>
      <c r="O3078" s="21" t="n">
        <v>0.58374060908321</v>
      </c>
      <c r="P3078" s="21" t="n">
        <v>-0.29711589322182635</v>
      </c>
      <c r="Q3078" s="21" t="n">
        <v>1.3519795122857736</v>
      </c>
      <c r="R3078" s="21" t="n">
        <v>0.45579238299248953</v>
      </c>
      <c r="S3078" s="21" t="n">
        <v>0.443671587817174</v>
      </c>
      <c r="T3078" s="21" t="n">
        <v>0.4315592499800996</v>
      </c>
      <c r="U3078" s="21" t="n">
        <v>0.5072603253984708</v>
      </c>
      <c r="V3078" s="21" t="n">
        <v>-1.2368652134609348</v>
      </c>
      <c r="W3078" s="21" t="n">
        <v>0.5284155377000348</v>
      </c>
      <c r="X3078" s="21" t="n">
        <v>0.5237076462470014</v>
      </c>
      <c r="Y3078" s="21" t="n">
        <v>-0.3873393685070279</v>
      </c>
      <c r="Z3078" s="21" t="n">
        <v>0.553985827931335</v>
      </c>
      <c r="AA3078" s="21" t="n">
        <v>0.558864756212302</v>
      </c>
    </row>
    <row r="3079">
      <c r="B3079" s="16" t="s">
        <v>392</v>
      </c>
      <c r="C3079" s="19" t="n">
        <v>0.35803861273533316</v>
      </c>
      <c r="D3079" s="19" t="n">
        <v>0.5003362701301495</v>
      </c>
      <c r="E3079" s="19" t="n">
        <v>0.3750844034872451</v>
      </c>
      <c r="F3079" s="19" t="n">
        <v>0.5113077379700264</v>
      </c>
      <c r="G3079" s="19" t="n">
        <v>-0.4958599345683977</v>
      </c>
      <c r="H3079" s="19" t="n">
        <v>0.40236358274883394</v>
      </c>
      <c r="I3079" s="19" t="n">
        <v>1.4744862728383528</v>
      </c>
      <c r="J3079" s="19" t="n">
        <v>0.531084728314463</v>
      </c>
      <c r="K3079" s="19" t="n">
        <v>-0.34128305260634145</v>
      </c>
      <c r="L3079" s="19" t="n">
        <v>0.5101055715469097</v>
      </c>
      <c r="M3079" s="19" t="n">
        <v>-1.2062370272546536</v>
      </c>
      <c r="N3079" s="19" t="n">
        <v>0.49373034258071974</v>
      </c>
      <c r="O3079" s="19" t="n">
        <v>-0.279675166468836</v>
      </c>
      <c r="P3079" s="19" t="n">
        <v>-0.29711589322182635</v>
      </c>
      <c r="Q3079" s="19" t="n">
        <v>0.47219872671745766</v>
      </c>
      <c r="R3079" s="19" t="n">
        <v>1.3455929542020926</v>
      </c>
      <c r="S3079" s="19" t="n">
        <v>0.443671587817174</v>
      </c>
      <c r="T3079" s="19" t="n">
        <v>0.4315592499800996</v>
      </c>
      <c r="U3079" s="19" t="n">
        <v>0.5072603253984708</v>
      </c>
      <c r="V3079" s="19" t="n">
        <v>-0.3208604319438408</v>
      </c>
      <c r="W3079" s="19" t="n">
        <v>0.5284155377000348</v>
      </c>
      <c r="X3079" s="19" t="n">
        <v>0.5237076462470014</v>
      </c>
      <c r="Y3079" s="19" t="n">
        <v>1.3556877897745978</v>
      </c>
      <c r="Z3079" s="19" t="n">
        <v>0.553985827931335</v>
      </c>
      <c r="AA3079" s="19" t="n">
        <v>0.558864756212302</v>
      </c>
    </row>
    <row r="3080">
      <c r="B3080" s="16" t="s">
        <v>393</v>
      </c>
      <c r="C3080" s="21" t="n">
        <v>-0.5785057388038883</v>
      </c>
      <c r="D3080" s="21" t="n">
        <v>0.5003362701301495</v>
      </c>
      <c r="E3080" s="21" t="n">
        <v>1.2602835957171432</v>
      </c>
      <c r="F3080" s="21" t="n">
        <v>0.5113077379700264</v>
      </c>
      <c r="G3080" s="21" t="n">
        <v>-0.4958599345683977</v>
      </c>
      <c r="H3080" s="21" t="n">
        <v>-0.4841719460463149</v>
      </c>
      <c r="I3080" s="21" t="n">
        <v>-0.20928192259641124</v>
      </c>
      <c r="J3080" s="21" t="n">
        <v>-2.1632400239305674</v>
      </c>
      <c r="K3080" s="21" t="n">
        <v>-0.34128305260634145</v>
      </c>
      <c r="L3080" s="21" t="n">
        <v>0.5101055715469097</v>
      </c>
      <c r="M3080" s="21" t="n">
        <v>1.4514885390201226</v>
      </c>
      <c r="N3080" s="21" t="n">
        <v>0.49373034258071974</v>
      </c>
      <c r="O3080" s="21" t="n">
        <v>-0.279675166468836</v>
      </c>
      <c r="P3080" s="21" t="n">
        <v>-0.29711589322182635</v>
      </c>
      <c r="Q3080" s="21" t="n">
        <v>0.47219872671745766</v>
      </c>
      <c r="R3080" s="21" t="n">
        <v>-0.4340081882171133</v>
      </c>
      <c r="S3080" s="21" t="n">
        <v>0.443671587817174</v>
      </c>
      <c r="T3080" s="21" t="n">
        <v>0.4315592499800996</v>
      </c>
      <c r="U3080" s="21" t="n">
        <v>0.5072603253984708</v>
      </c>
      <c r="V3080" s="21" t="n">
        <v>-0.3208604319438408</v>
      </c>
      <c r="W3080" s="21" t="n">
        <v>0.5284155377000348</v>
      </c>
      <c r="X3080" s="21" t="n">
        <v>0.5237076462470014</v>
      </c>
      <c r="Y3080" s="21" t="n">
        <v>-0.3873393685070279</v>
      </c>
      <c r="Z3080" s="21" t="n">
        <v>0.553985827931335</v>
      </c>
      <c r="AA3080" s="21" t="n">
        <v>0.558864756212302</v>
      </c>
    </row>
    <row r="3081">
      <c r="B3081" s="16" t="s">
        <v>394</v>
      </c>
      <c r="C3081" s="19" t="n">
        <v>-0.5785057388038883</v>
      </c>
      <c r="D3081" s="19" t="n">
        <v>0.5003362701301495</v>
      </c>
      <c r="E3081" s="19" t="n">
        <v>0.3750844034872451</v>
      </c>
      <c r="F3081" s="19" t="n">
        <v>-0.3702000830107659</v>
      </c>
      <c r="G3081" s="19" t="n">
        <v>-0.4958599345683977</v>
      </c>
      <c r="H3081" s="19" t="n">
        <v>-0.4841719460463149</v>
      </c>
      <c r="I3081" s="19" t="n">
        <v>0.6326021751209707</v>
      </c>
      <c r="J3081" s="19" t="n">
        <v>0.531084728314463</v>
      </c>
      <c r="K3081" s="19" t="n">
        <v>0.5095211771305943</v>
      </c>
      <c r="L3081" s="19" t="n">
        <v>0.5101055715469097</v>
      </c>
      <c r="M3081" s="19" t="n">
        <v>0.5655800169285307</v>
      </c>
      <c r="N3081" s="19" t="n">
        <v>0.49373034258071974</v>
      </c>
      <c r="O3081" s="19" t="n">
        <v>-0.279675166468836</v>
      </c>
      <c r="P3081" s="19" t="n">
        <v>0.6044186170684015</v>
      </c>
      <c r="Q3081" s="19" t="n">
        <v>0.47219872671745766</v>
      </c>
      <c r="R3081" s="19" t="n">
        <v>0.45579238299248953</v>
      </c>
      <c r="S3081" s="19" t="n">
        <v>0.443671587817174</v>
      </c>
      <c r="T3081" s="19" t="n">
        <v>0.4315592499800996</v>
      </c>
      <c r="U3081" s="19" t="n">
        <v>0.5072603253984708</v>
      </c>
      <c r="V3081" s="19" t="n">
        <v>0.5951443495732531</v>
      </c>
      <c r="W3081" s="19" t="n">
        <v>0.5284155377000348</v>
      </c>
      <c r="X3081" s="19" t="n">
        <v>0.5237076462470014</v>
      </c>
      <c r="Y3081" s="19" t="n">
        <v>0.48417421063378496</v>
      </c>
      <c r="Z3081" s="19" t="n">
        <v>0.553985827931335</v>
      </c>
      <c r="AA3081" s="19" t="n">
        <v>0.558864756212302</v>
      </c>
    </row>
    <row r="3082">
      <c r="B3082" s="16" t="s">
        <v>395</v>
      </c>
      <c r="C3082" s="21" t="n">
        <v>0.35803861273533316</v>
      </c>
      <c r="D3082" s="21" t="n">
        <v>-0.37074097393250405</v>
      </c>
      <c r="E3082" s="21" t="n">
        <v>-0.5101147887426529</v>
      </c>
      <c r="F3082" s="21" t="n">
        <v>0.5113077379700264</v>
      </c>
      <c r="G3082" s="21" t="n">
        <v>0.4152183535140217</v>
      </c>
      <c r="H3082" s="21" t="n">
        <v>0.40236358274883394</v>
      </c>
      <c r="I3082" s="21" t="n">
        <v>0.6326021751209707</v>
      </c>
      <c r="J3082" s="21" t="n">
        <v>-0.3670235224338805</v>
      </c>
      <c r="K3082" s="21" t="n">
        <v>0.5095211771305943</v>
      </c>
      <c r="L3082" s="21" t="n">
        <v>0.5101055715469097</v>
      </c>
      <c r="M3082" s="21" t="n">
        <v>-0.3203285051630615</v>
      </c>
      <c r="N3082" s="21" t="n">
        <v>-0.3686736439665242</v>
      </c>
      <c r="O3082" s="21" t="n">
        <v>0.58374060908321</v>
      </c>
      <c r="P3082" s="21" t="n">
        <v>-0.29711589322182635</v>
      </c>
      <c r="Q3082" s="21" t="n">
        <v>0.47219872671745766</v>
      </c>
      <c r="R3082" s="21" t="n">
        <v>-0.4340081882171133</v>
      </c>
      <c r="S3082" s="21" t="n">
        <v>0.443671587817174</v>
      </c>
      <c r="T3082" s="21" t="n">
        <v>0.4315592499800996</v>
      </c>
      <c r="U3082" s="21" t="n">
        <v>0.5072603253984708</v>
      </c>
      <c r="V3082" s="21" t="n">
        <v>0.5951443495732531</v>
      </c>
      <c r="W3082" s="21" t="n">
        <v>0.5284155377000348</v>
      </c>
      <c r="X3082" s="21" t="n">
        <v>0.5237076462470014</v>
      </c>
      <c r="Y3082" s="21" t="n">
        <v>0.48417421063378496</v>
      </c>
      <c r="Z3082" s="21" t="n">
        <v>0.553985827931335</v>
      </c>
      <c r="AA3082" s="21" t="n">
        <v>0.558864756212302</v>
      </c>
    </row>
    <row r="3083">
      <c r="B3083" s="16" t="s">
        <v>396</v>
      </c>
      <c r="C3083" s="19" t="n">
        <v>0.35803861273533316</v>
      </c>
      <c r="D3083" s="19" t="n">
        <v>-0.37074097393250405</v>
      </c>
      <c r="E3083" s="19" t="n">
        <v>-1.395313980972551</v>
      </c>
      <c r="F3083" s="19" t="n">
        <v>-0.3702000830107659</v>
      </c>
      <c r="G3083" s="19" t="n">
        <v>-0.4958599345683977</v>
      </c>
      <c r="H3083" s="19" t="n">
        <v>0.40236358274883394</v>
      </c>
      <c r="I3083" s="19" t="n">
        <v>0.6326021751209707</v>
      </c>
      <c r="J3083" s="19" t="n">
        <v>0.531084728314463</v>
      </c>
      <c r="K3083" s="19" t="n">
        <v>0.5095211771305943</v>
      </c>
      <c r="L3083" s="19" t="n">
        <v>-0.3497866776321666</v>
      </c>
      <c r="M3083" s="19" t="n">
        <v>-1.2062370272546536</v>
      </c>
      <c r="N3083" s="19" t="n">
        <v>0.49373034258071974</v>
      </c>
      <c r="O3083" s="19" t="n">
        <v>0.58374060908321</v>
      </c>
      <c r="P3083" s="19" t="n">
        <v>-1.1986504035120542</v>
      </c>
      <c r="Q3083" s="19" t="n">
        <v>-0.40758205885085813</v>
      </c>
      <c r="R3083" s="19" t="n">
        <v>0.45579238299248953</v>
      </c>
      <c r="S3083" s="19" t="n">
        <v>0.443671587817174</v>
      </c>
      <c r="T3083" s="19" t="n">
        <v>0.4315592499800996</v>
      </c>
      <c r="U3083" s="19" t="n">
        <v>-1.1554262967409608</v>
      </c>
      <c r="V3083" s="19" t="n">
        <v>-1.2368652134609348</v>
      </c>
      <c r="W3083" s="19" t="n">
        <v>-1.2418598598944037</v>
      </c>
      <c r="X3083" s="19" t="n">
        <v>-1.317939772012321</v>
      </c>
      <c r="Y3083" s="19" t="n">
        <v>0.48417421063378496</v>
      </c>
      <c r="Z3083" s="19" t="n">
        <v>0.553985827931335</v>
      </c>
      <c r="AA3083" s="19" t="n">
        <v>-0.3191150826892731</v>
      </c>
    </row>
    <row r="3084">
      <c r="B3084" s="16" t="s">
        <v>397</v>
      </c>
      <c r="C3084" s="21" t="n">
        <v>0.35803861273533316</v>
      </c>
      <c r="D3084" s="21" t="n">
        <v>-0.37074097393250405</v>
      </c>
      <c r="E3084" s="21" t="n">
        <v>0.3750844034872451</v>
      </c>
      <c r="F3084" s="21" t="n">
        <v>-1.251707903991558</v>
      </c>
      <c r="G3084" s="21" t="n">
        <v>-0.4958599345683977</v>
      </c>
      <c r="H3084" s="21" t="n">
        <v>0.40236358274883394</v>
      </c>
      <c r="I3084" s="21" t="n">
        <v>-1.0511660203137934</v>
      </c>
      <c r="J3084" s="21" t="n">
        <v>-0.3670235224338805</v>
      </c>
      <c r="K3084" s="21" t="n">
        <v>-1.192087282343277</v>
      </c>
      <c r="L3084" s="21" t="n">
        <v>0.5101055715469097</v>
      </c>
      <c r="M3084" s="21" t="n">
        <v>-0.3203285051630615</v>
      </c>
      <c r="N3084" s="21" t="n">
        <v>0.49373034258071974</v>
      </c>
      <c r="O3084" s="21" t="n">
        <v>-0.279675166468836</v>
      </c>
      <c r="P3084" s="21" t="n">
        <v>-0.29711589322182635</v>
      </c>
      <c r="Q3084" s="21" t="n">
        <v>0.47219872671745766</v>
      </c>
      <c r="R3084" s="21" t="n">
        <v>0.45579238299248953</v>
      </c>
      <c r="S3084" s="21" t="n">
        <v>-1.3547224055486227</v>
      </c>
      <c r="T3084" s="21" t="n">
        <v>0.4315592499800996</v>
      </c>
      <c r="U3084" s="21" t="n">
        <v>0.5072603253984708</v>
      </c>
      <c r="V3084" s="21" t="n">
        <v>-1.2368652134609348</v>
      </c>
      <c r="W3084" s="21" t="n">
        <v>-0.35672216109718446</v>
      </c>
      <c r="X3084" s="21" t="n">
        <v>-1.317939772012321</v>
      </c>
      <c r="Y3084" s="21" t="n">
        <v>-1.2588529476478407</v>
      </c>
      <c r="Z3084" s="21" t="n">
        <v>-0.3061500628041591</v>
      </c>
      <c r="AA3084" s="21" t="n">
        <v>-0.3191150826892731</v>
      </c>
    </row>
    <row r="3085">
      <c r="B3085" s="16" t="s">
        <v>398</v>
      </c>
      <c r="C3085" s="19" t="n">
        <v>0.35803861273533316</v>
      </c>
      <c r="D3085" s="19" t="n">
        <v>0.5003362701301495</v>
      </c>
      <c r="E3085" s="19" t="n">
        <v>0.3750844034872451</v>
      </c>
      <c r="F3085" s="19" t="n">
        <v>0.5113077379700264</v>
      </c>
      <c r="G3085" s="19" t="n">
        <v>0.4152183535140217</v>
      </c>
      <c r="H3085" s="19" t="n">
        <v>0.40236358274883394</v>
      </c>
      <c r="I3085" s="19" t="n">
        <v>0.6326021751209707</v>
      </c>
      <c r="J3085" s="19" t="n">
        <v>0.531084728314463</v>
      </c>
      <c r="K3085" s="19" t="n">
        <v>0.5095211771305943</v>
      </c>
      <c r="L3085" s="19" t="n">
        <v>0.5101055715469097</v>
      </c>
      <c r="M3085" s="19" t="n">
        <v>1.4514885390201226</v>
      </c>
      <c r="N3085" s="19" t="n">
        <v>0.49373034258071974</v>
      </c>
      <c r="O3085" s="19" t="n">
        <v>0.58374060908321</v>
      </c>
      <c r="P3085" s="19" t="n">
        <v>0.6044186170684015</v>
      </c>
      <c r="Q3085" s="19" t="n">
        <v>0.47219872671745766</v>
      </c>
      <c r="R3085" s="19" t="n">
        <v>0.45579238299248953</v>
      </c>
      <c r="S3085" s="19" t="n">
        <v>0.443671587817174</v>
      </c>
      <c r="T3085" s="19" t="n">
        <v>0.4315592499800996</v>
      </c>
      <c r="U3085" s="19" t="n">
        <v>-0.324082985671245</v>
      </c>
      <c r="V3085" s="19" t="n">
        <v>0.5951443495732531</v>
      </c>
      <c r="W3085" s="19" t="n">
        <v>0.5284155377000348</v>
      </c>
      <c r="X3085" s="19" t="n">
        <v>-0.3971160628826598</v>
      </c>
      <c r="Y3085" s="19" t="n">
        <v>0.48417421063378496</v>
      </c>
      <c r="Z3085" s="19" t="n">
        <v>-0.3061500628041591</v>
      </c>
      <c r="AA3085" s="19" t="n">
        <v>0.558864756212302</v>
      </c>
    </row>
    <row r="3086">
      <c r="B3086" s="16" t="s">
        <v>399</v>
      </c>
      <c r="C3086" s="21" t="n">
        <v>1.2945829642745545</v>
      </c>
      <c r="D3086" s="21" t="n">
        <v>-1.2418182179951576</v>
      </c>
      <c r="E3086" s="21" t="n">
        <v>1.2602835957171432</v>
      </c>
      <c r="F3086" s="21" t="n">
        <v>1.3928155589508187</v>
      </c>
      <c r="G3086" s="21" t="n">
        <v>1.3262966415964412</v>
      </c>
      <c r="H3086" s="21" t="n">
        <v>0.40236358274883394</v>
      </c>
      <c r="I3086" s="21" t="n">
        <v>1.4744862728383528</v>
      </c>
      <c r="J3086" s="21" t="n">
        <v>1.4291929790628064</v>
      </c>
      <c r="K3086" s="21" t="n">
        <v>1.3603254068675301</v>
      </c>
      <c r="L3086" s="21" t="n">
        <v>1.3699978207259862</v>
      </c>
      <c r="M3086" s="21" t="n">
        <v>-1.2062370272546536</v>
      </c>
      <c r="N3086" s="21" t="n">
        <v>-1.2310776305137683</v>
      </c>
      <c r="O3086" s="21" t="n">
        <v>1.4471563846352562</v>
      </c>
      <c r="P3086" s="21" t="n">
        <v>0.6044186170684015</v>
      </c>
      <c r="Q3086" s="21" t="n">
        <v>0.47219872671745766</v>
      </c>
      <c r="R3086" s="21" t="n">
        <v>1.3455929542020926</v>
      </c>
      <c r="S3086" s="21" t="n">
        <v>0.443671587817174</v>
      </c>
      <c r="T3086" s="21" t="n">
        <v>-1.3044859147125731</v>
      </c>
      <c r="U3086" s="21" t="n">
        <v>0.5072603253984708</v>
      </c>
      <c r="V3086" s="21" t="n">
        <v>0.5951443495732531</v>
      </c>
      <c r="W3086" s="21" t="n">
        <v>0.5284155377000348</v>
      </c>
      <c r="X3086" s="21" t="n">
        <v>0.5237076462470014</v>
      </c>
      <c r="Y3086" s="21" t="n">
        <v>1.3556877897745978</v>
      </c>
      <c r="Z3086" s="21" t="n">
        <v>1.4141217186668291</v>
      </c>
      <c r="AA3086" s="21" t="n">
        <v>-0.3191150826892731</v>
      </c>
    </row>
    <row r="3087">
      <c r="B3087" s="16" t="s">
        <v>400</v>
      </c>
      <c r="C3087" s="19" t="n">
        <v>1.2945829642745545</v>
      </c>
      <c r="D3087" s="19" t="n">
        <v>1.3714135141928032</v>
      </c>
      <c r="E3087" s="19" t="n">
        <v>1.2602835957171432</v>
      </c>
      <c r="F3087" s="19" t="n">
        <v>1.3928155589508187</v>
      </c>
      <c r="G3087" s="19" t="n">
        <v>1.3262966415964412</v>
      </c>
      <c r="H3087" s="19" t="n">
        <v>1.2888991115439827</v>
      </c>
      <c r="I3087" s="19" t="n">
        <v>1.4744862728383528</v>
      </c>
      <c r="J3087" s="19" t="n">
        <v>1.4291929790628064</v>
      </c>
      <c r="K3087" s="19" t="n">
        <v>1.3603254068675301</v>
      </c>
      <c r="L3087" s="19" t="n">
        <v>1.3699978207259862</v>
      </c>
      <c r="M3087" s="19" t="n">
        <v>1.4514885390201226</v>
      </c>
      <c r="N3087" s="19" t="n">
        <v>1.3561343291279635</v>
      </c>
      <c r="O3087" s="19" t="n">
        <v>1.4471563846352562</v>
      </c>
      <c r="P3087" s="19" t="n">
        <v>1.5059531273586295</v>
      </c>
      <c r="Q3087" s="19" t="n">
        <v>1.3519795122857736</v>
      </c>
      <c r="R3087" s="19" t="n">
        <v>1.3455929542020926</v>
      </c>
      <c r="S3087" s="19" t="n">
        <v>1.3428685845000725</v>
      </c>
      <c r="T3087" s="19" t="n">
        <v>1.2995818323264359</v>
      </c>
      <c r="U3087" s="19" t="n">
        <v>1.3386036364681864</v>
      </c>
      <c r="V3087" s="19" t="n">
        <v>1.5111491310903473</v>
      </c>
      <c r="W3087" s="19" t="n">
        <v>1.4135532364972543</v>
      </c>
      <c r="X3087" s="19" t="n">
        <v>1.4445313553766626</v>
      </c>
      <c r="Y3087" s="19" t="n">
        <v>1.3556877897745978</v>
      </c>
      <c r="Z3087" s="19" t="n">
        <v>1.4141217186668291</v>
      </c>
      <c r="AA3087" s="19" t="n">
        <v>1.436844595113877</v>
      </c>
    </row>
    <row r="3088">
      <c r="B3088" s="16" t="s">
        <v>401</v>
      </c>
      <c r="C3088" s="21" t="n">
        <v>-1.5150500903431097</v>
      </c>
      <c r="D3088" s="21" t="n">
        <v>0.5003362701301495</v>
      </c>
      <c r="E3088" s="21" t="n">
        <v>-1.395313980972551</v>
      </c>
      <c r="F3088" s="21" t="n">
        <v>-2.1332157249723505</v>
      </c>
      <c r="G3088" s="21" t="n">
        <v>-1.406938222650817</v>
      </c>
      <c r="H3088" s="21" t="n">
        <v>-2.2572430036366122</v>
      </c>
      <c r="I3088" s="21" t="n">
        <v>-1.0511660203137934</v>
      </c>
      <c r="J3088" s="21" t="n">
        <v>0.531084728314463</v>
      </c>
      <c r="K3088" s="21" t="n">
        <v>-2.042891512080213</v>
      </c>
      <c r="L3088" s="21" t="n">
        <v>-1.2096789268112427</v>
      </c>
      <c r="M3088" s="21" t="n">
        <v>-0.3203285051630615</v>
      </c>
      <c r="N3088" s="21" t="n">
        <v>-1.2310776305137683</v>
      </c>
      <c r="O3088" s="21" t="n">
        <v>-0.279675166468836</v>
      </c>
      <c r="P3088" s="21" t="n">
        <v>-2.100184913802282</v>
      </c>
      <c r="Q3088" s="21" t="n">
        <v>-0.40758205885085813</v>
      </c>
      <c r="R3088" s="21" t="n">
        <v>-0.4340081882171133</v>
      </c>
      <c r="S3088" s="21" t="n">
        <v>-1.3547224055486227</v>
      </c>
      <c r="T3088" s="21" t="n">
        <v>-1.3044859147125731</v>
      </c>
      <c r="U3088" s="21" t="n">
        <v>0.5072603253984708</v>
      </c>
      <c r="V3088" s="21" t="n">
        <v>-1.2368652134609348</v>
      </c>
      <c r="W3088" s="21" t="n">
        <v>0.5284155377000348</v>
      </c>
      <c r="X3088" s="21" t="n">
        <v>-0.3971160628826598</v>
      </c>
      <c r="Y3088" s="21" t="n">
        <v>0.48417421063378496</v>
      </c>
      <c r="Z3088" s="21" t="n">
        <v>-1.1662859535396533</v>
      </c>
      <c r="AA3088" s="21" t="n">
        <v>-0.3191150826892731</v>
      </c>
    </row>
    <row r="3089">
      <c r="B3089" s="16" t="s">
        <v>402</v>
      </c>
      <c r="C3089" s="19" t="n">
        <v>-2.451594441882331</v>
      </c>
      <c r="D3089" s="19" t="n">
        <v>-2.1128954620578115</v>
      </c>
      <c r="E3089" s="19" t="n">
        <v>-2.2805131732024493</v>
      </c>
      <c r="F3089" s="19" t="n">
        <v>-2.1332157249723505</v>
      </c>
      <c r="G3089" s="19" t="n">
        <v>-2.3180165107332367</v>
      </c>
      <c r="H3089" s="19" t="n">
        <v>-2.2572430036366122</v>
      </c>
      <c r="I3089" s="19" t="n">
        <v>-1.8930501180311754</v>
      </c>
      <c r="J3089" s="19" t="n">
        <v>-1.2651317731822238</v>
      </c>
      <c r="K3089" s="19" t="n">
        <v>-2.042891512080213</v>
      </c>
      <c r="L3089" s="19" t="n">
        <v>-2.0695711759903195</v>
      </c>
      <c r="M3089" s="19" t="n">
        <v>1.4514885390201226</v>
      </c>
      <c r="N3089" s="19" t="n">
        <v>0.49373034258071974</v>
      </c>
      <c r="O3089" s="19" t="n">
        <v>-2.006506717572928</v>
      </c>
      <c r="P3089" s="19" t="n">
        <v>-1.1986504035120542</v>
      </c>
      <c r="Q3089" s="19" t="n">
        <v>-1.2873628444191738</v>
      </c>
      <c r="R3089" s="19" t="n">
        <v>-0.4340081882171133</v>
      </c>
      <c r="S3089" s="19" t="n">
        <v>-0.45552540886572446</v>
      </c>
      <c r="T3089" s="19" t="n">
        <v>0.4315592499800996</v>
      </c>
      <c r="U3089" s="19" t="n">
        <v>-1.9867696078106762</v>
      </c>
      <c r="V3089" s="19" t="n">
        <v>-1.2368652134609348</v>
      </c>
      <c r="W3089" s="19" t="n">
        <v>1.4135532364972543</v>
      </c>
      <c r="X3089" s="19" t="n">
        <v>-1.317939772012321</v>
      </c>
      <c r="Y3089" s="19" t="n">
        <v>-0.3873393685070279</v>
      </c>
      <c r="Z3089" s="19" t="n">
        <v>-1.1662859535396533</v>
      </c>
      <c r="AA3089" s="19" t="n">
        <v>-0.3191150826892731</v>
      </c>
    </row>
    <row r="3090">
      <c r="B3090" s="16" t="s">
        <v>403</v>
      </c>
      <c r="C3090" s="21" t="n">
        <v>0.35803861273533316</v>
      </c>
      <c r="D3090" s="21" t="n">
        <v>-1.2418182179951576</v>
      </c>
      <c r="E3090" s="21" t="n">
        <v>-0.5101147887426529</v>
      </c>
      <c r="F3090" s="21" t="n">
        <v>-0.3702000830107659</v>
      </c>
      <c r="G3090" s="21" t="n">
        <v>-0.4958599345683977</v>
      </c>
      <c r="H3090" s="21" t="n">
        <v>-0.4841719460463149</v>
      </c>
      <c r="I3090" s="21" t="n">
        <v>-1.0511660203137934</v>
      </c>
      <c r="J3090" s="21" t="n">
        <v>-0.3670235224338805</v>
      </c>
      <c r="K3090" s="21" t="n">
        <v>0.5095211771305943</v>
      </c>
      <c r="L3090" s="21" t="n">
        <v>-0.3497866776321666</v>
      </c>
      <c r="M3090" s="21" t="n">
        <v>-0.3203285051630615</v>
      </c>
      <c r="N3090" s="21" t="n">
        <v>0.49373034258071974</v>
      </c>
      <c r="O3090" s="21" t="n">
        <v>-0.279675166468836</v>
      </c>
      <c r="P3090" s="21" t="n">
        <v>0.6044186170684015</v>
      </c>
      <c r="Q3090" s="21" t="n">
        <v>-0.40758205885085813</v>
      </c>
      <c r="R3090" s="21" t="n">
        <v>-0.4340081882171133</v>
      </c>
      <c r="S3090" s="21" t="n">
        <v>0.443671587817174</v>
      </c>
      <c r="T3090" s="21" t="n">
        <v>-0.43646333236623686</v>
      </c>
      <c r="U3090" s="21" t="n">
        <v>1.3386036364681864</v>
      </c>
      <c r="V3090" s="21" t="n">
        <v>0.5951443495732531</v>
      </c>
      <c r="W3090" s="21" t="n">
        <v>-0.35672216109718446</v>
      </c>
      <c r="X3090" s="21" t="n">
        <v>-1.317939772012321</v>
      </c>
      <c r="Y3090" s="21" t="n">
        <v>-1.2588529476478407</v>
      </c>
      <c r="Z3090" s="21" t="n">
        <v>1.4141217186668291</v>
      </c>
      <c r="AA3090" s="21" t="n">
        <v>0.558864756212302</v>
      </c>
    </row>
    <row r="3091">
      <c r="B3091" s="16" t="s">
        <v>404</v>
      </c>
      <c r="C3091" s="19" t="n">
        <v>-2.451594441882331</v>
      </c>
      <c r="D3091" s="19" t="n">
        <v>-2.1128954620578115</v>
      </c>
      <c r="E3091" s="19" t="n">
        <v>-2.2805131732024493</v>
      </c>
      <c r="F3091" s="19" t="n">
        <v>-2.1332157249723505</v>
      </c>
      <c r="G3091" s="19" t="n">
        <v>-2.3180165107332367</v>
      </c>
      <c r="H3091" s="19" t="n">
        <v>-1.3707074748414638</v>
      </c>
      <c r="I3091" s="19" t="n">
        <v>-1.8930501180311754</v>
      </c>
      <c r="J3091" s="19" t="n">
        <v>-2.1632400239305674</v>
      </c>
      <c r="K3091" s="19" t="n">
        <v>-2.042891512080213</v>
      </c>
      <c r="L3091" s="19" t="n">
        <v>-2.0695711759903195</v>
      </c>
      <c r="M3091" s="19" t="n">
        <v>-2.0921455493462453</v>
      </c>
      <c r="N3091" s="19" t="n">
        <v>-2.093481617061012</v>
      </c>
      <c r="O3091" s="19" t="n">
        <v>-2.006506717572928</v>
      </c>
      <c r="P3091" s="19" t="n">
        <v>-2.100184913802282</v>
      </c>
      <c r="Q3091" s="19" t="n">
        <v>-2.1671436299874896</v>
      </c>
      <c r="R3091" s="19" t="n">
        <v>-1.323808759426716</v>
      </c>
      <c r="S3091" s="19" t="n">
        <v>-2.2539194022315217</v>
      </c>
      <c r="T3091" s="19" t="n">
        <v>-2.1725084970589097</v>
      </c>
      <c r="U3091" s="19" t="n">
        <v>-1.9867696078106762</v>
      </c>
      <c r="V3091" s="19" t="n">
        <v>-2.1528699949780292</v>
      </c>
      <c r="W3091" s="19" t="n">
        <v>-2.1269975586916234</v>
      </c>
      <c r="X3091" s="19" t="n">
        <v>-2.2387634811419823</v>
      </c>
      <c r="Y3091" s="19" t="n">
        <v>-2.130366526788654</v>
      </c>
      <c r="Z3091" s="19" t="n">
        <v>-2.026421844275147</v>
      </c>
      <c r="AA3091" s="19" t="n">
        <v>-1.1970949215908482</v>
      </c>
    </row>
    <row r="3092">
      <c r="B3092" s="16" t="s">
        <v>405</v>
      </c>
      <c r="C3092" s="21" t="n">
        <v>1.2945829642745545</v>
      </c>
      <c r="D3092" s="21" t="n">
        <v>1.3714135141928032</v>
      </c>
      <c r="E3092" s="21" t="n">
        <v>1.2602835957171432</v>
      </c>
      <c r="F3092" s="21" t="n">
        <v>1.3928155589508187</v>
      </c>
      <c r="G3092" s="21" t="n">
        <v>1.3262966415964412</v>
      </c>
      <c r="H3092" s="21" t="n">
        <v>1.2888991115439827</v>
      </c>
      <c r="I3092" s="21" t="n">
        <v>1.4744862728383528</v>
      </c>
      <c r="J3092" s="21" t="n">
        <v>1.4291929790628064</v>
      </c>
      <c r="K3092" s="21" t="n">
        <v>0.5095211771305943</v>
      </c>
      <c r="L3092" s="21" t="n">
        <v>1.3699978207259862</v>
      </c>
      <c r="M3092" s="21" t="n">
        <v>0.5655800169285307</v>
      </c>
      <c r="N3092" s="21" t="n">
        <v>0.49373034258071974</v>
      </c>
      <c r="O3092" s="21" t="n">
        <v>0.58374060908321</v>
      </c>
      <c r="P3092" s="21" t="n">
        <v>1.5059531273586295</v>
      </c>
      <c r="Q3092" s="21" t="n">
        <v>1.3519795122857736</v>
      </c>
      <c r="R3092" s="21" t="n">
        <v>1.3455929542020926</v>
      </c>
      <c r="S3092" s="21" t="n">
        <v>0.443671587817174</v>
      </c>
      <c r="T3092" s="21" t="n">
        <v>1.2995818323264359</v>
      </c>
      <c r="U3092" s="21" t="n">
        <v>1.3386036364681864</v>
      </c>
      <c r="V3092" s="21" t="n">
        <v>1.5111491310903473</v>
      </c>
      <c r="W3092" s="21" t="n">
        <v>0.5284155377000348</v>
      </c>
      <c r="X3092" s="21" t="n">
        <v>0.5237076462470014</v>
      </c>
      <c r="Y3092" s="21" t="n">
        <v>1.3556877897745978</v>
      </c>
      <c r="Z3092" s="21" t="n">
        <v>1.4141217186668291</v>
      </c>
      <c r="AA3092" s="21" t="n">
        <v>1.436844595113877</v>
      </c>
    </row>
    <row r="3093">
      <c r="B3093" s="16" t="s">
        <v>406</v>
      </c>
      <c r="C3093" s="19" t="n">
        <v>-0.5785057388038883</v>
      </c>
      <c r="D3093" s="19" t="n">
        <v>-0.37074097393250405</v>
      </c>
      <c r="E3093" s="19" t="n">
        <v>0.3750844034872451</v>
      </c>
      <c r="F3093" s="19" t="n">
        <v>0.5113077379700264</v>
      </c>
      <c r="G3093" s="19" t="n">
        <v>1.3262966415964412</v>
      </c>
      <c r="H3093" s="19" t="n">
        <v>1.2888991115439827</v>
      </c>
      <c r="I3093" s="19" t="n">
        <v>-0.20928192259641124</v>
      </c>
      <c r="J3093" s="19" t="n">
        <v>1.4291929790628064</v>
      </c>
      <c r="K3093" s="19" t="n">
        <v>1.3603254068675301</v>
      </c>
      <c r="L3093" s="19" t="n">
        <v>-0.3497866776321666</v>
      </c>
      <c r="M3093" s="19" t="n">
        <v>-1.2062370272546536</v>
      </c>
      <c r="N3093" s="19" t="n">
        <v>1.3561343291279635</v>
      </c>
      <c r="O3093" s="19" t="n">
        <v>0.58374060908321</v>
      </c>
      <c r="P3093" s="19" t="n">
        <v>0.6044186170684015</v>
      </c>
      <c r="Q3093" s="19" t="n">
        <v>0.47219872671745766</v>
      </c>
      <c r="R3093" s="19" t="n">
        <v>0.45579238299248953</v>
      </c>
      <c r="S3093" s="19" t="n">
        <v>0.443671587817174</v>
      </c>
      <c r="T3093" s="19" t="n">
        <v>1.2995818323264359</v>
      </c>
      <c r="U3093" s="19" t="n">
        <v>-0.324082985671245</v>
      </c>
      <c r="V3093" s="19" t="n">
        <v>-0.3208604319438408</v>
      </c>
      <c r="W3093" s="19" t="n">
        <v>0.5284155377000348</v>
      </c>
      <c r="X3093" s="19" t="n">
        <v>0.5237076462470014</v>
      </c>
      <c r="Y3093" s="19" t="n">
        <v>0.48417421063378496</v>
      </c>
      <c r="Z3093" s="19" t="n">
        <v>0.553985827931335</v>
      </c>
      <c r="AA3093" s="19" t="n">
        <v>1.436844595113877</v>
      </c>
    </row>
    <row r="3094">
      <c r="B3094" s="16" t="s">
        <v>407</v>
      </c>
      <c r="C3094" s="21" t="n">
        <v>-0.5785057388038883</v>
      </c>
      <c r="D3094" s="21" t="n">
        <v>1.3714135141928032</v>
      </c>
      <c r="E3094" s="21" t="n">
        <v>1.2602835957171432</v>
      </c>
      <c r="F3094" s="21" t="n">
        <v>0.5113077379700264</v>
      </c>
      <c r="G3094" s="21" t="n">
        <v>0.4152183535140217</v>
      </c>
      <c r="H3094" s="21" t="n">
        <v>0.40236358274883394</v>
      </c>
      <c r="I3094" s="21" t="n">
        <v>0.6326021751209707</v>
      </c>
      <c r="J3094" s="21" t="n">
        <v>0.531084728314463</v>
      </c>
      <c r="K3094" s="21" t="n">
        <v>-0.34128305260634145</v>
      </c>
      <c r="L3094" s="21" t="n">
        <v>-0.3497866776321666</v>
      </c>
      <c r="M3094" s="21" t="n">
        <v>-0.3203285051630615</v>
      </c>
      <c r="N3094" s="21" t="n">
        <v>-0.3686736439665242</v>
      </c>
      <c r="O3094" s="21" t="n">
        <v>-0.279675166468836</v>
      </c>
      <c r="P3094" s="21" t="n">
        <v>1.5059531273586295</v>
      </c>
      <c r="Q3094" s="21" t="n">
        <v>-0.40758205885085813</v>
      </c>
      <c r="R3094" s="21" t="n">
        <v>1.3455929542020926</v>
      </c>
      <c r="S3094" s="21" t="n">
        <v>1.3428685845000725</v>
      </c>
      <c r="T3094" s="21" t="n">
        <v>1.2995818323264359</v>
      </c>
      <c r="U3094" s="21" t="n">
        <v>-1.1554262967409608</v>
      </c>
      <c r="V3094" s="21" t="n">
        <v>0.5951443495732531</v>
      </c>
      <c r="W3094" s="21" t="n">
        <v>-0.35672216109718446</v>
      </c>
      <c r="X3094" s="21" t="n">
        <v>0.5237076462470014</v>
      </c>
      <c r="Y3094" s="21" t="n">
        <v>0.48417421063378496</v>
      </c>
      <c r="Z3094" s="21" t="n">
        <v>1.4141217186668291</v>
      </c>
      <c r="AA3094" s="21" t="n">
        <v>1.436844595113877</v>
      </c>
    </row>
    <row r="3095">
      <c r="B3095" s="16" t="s">
        <v>408</v>
      </c>
      <c r="C3095" s="19" t="n">
        <v>-0.5785057388038883</v>
      </c>
      <c r="D3095" s="19" t="n">
        <v>-0.37074097393250405</v>
      </c>
      <c r="E3095" s="19" t="n">
        <v>-0.5101147887426529</v>
      </c>
      <c r="F3095" s="19" t="n">
        <v>-0.3702000830107659</v>
      </c>
      <c r="G3095" s="19" t="n">
        <v>-0.4958599345683977</v>
      </c>
      <c r="H3095" s="19" t="n">
        <v>-0.4841719460463149</v>
      </c>
      <c r="I3095" s="19" t="n">
        <v>-0.20928192259641124</v>
      </c>
      <c r="J3095" s="19" t="n">
        <v>-0.3670235224338805</v>
      </c>
      <c r="K3095" s="19" t="n">
        <v>-0.34128305260634145</v>
      </c>
      <c r="L3095" s="19" t="n">
        <v>-0.3497866776321666</v>
      </c>
      <c r="M3095" s="19" t="n">
        <v>-0.3203285051630615</v>
      </c>
      <c r="N3095" s="19" t="n">
        <v>-0.3686736439665242</v>
      </c>
      <c r="O3095" s="19" t="n">
        <v>-0.279675166468836</v>
      </c>
      <c r="P3095" s="19" t="n">
        <v>-0.29711589322182635</v>
      </c>
      <c r="Q3095" s="19" t="n">
        <v>-0.40758205885085813</v>
      </c>
      <c r="R3095" s="19" t="n">
        <v>-0.4340081882171133</v>
      </c>
      <c r="S3095" s="19" t="n">
        <v>-0.45552540886572446</v>
      </c>
      <c r="T3095" s="19" t="n">
        <v>-0.43646333236623686</v>
      </c>
      <c r="U3095" s="19" t="n">
        <v>-0.324082985671245</v>
      </c>
      <c r="V3095" s="19" t="n">
        <v>-0.3208604319438408</v>
      </c>
      <c r="W3095" s="19" t="n">
        <v>-0.35672216109718446</v>
      </c>
      <c r="X3095" s="19" t="n">
        <v>-0.3971160628826598</v>
      </c>
      <c r="Y3095" s="19" t="n">
        <v>-0.3873393685070279</v>
      </c>
      <c r="Z3095" s="19" t="n">
        <v>-0.3061500628041591</v>
      </c>
      <c r="AA3095" s="19" t="n">
        <v>-0.3191150826892731</v>
      </c>
    </row>
    <row r="3096">
      <c r="B3096" s="16" t="s">
        <v>409</v>
      </c>
      <c r="C3096" s="21" t="n">
        <v>-0.5785057388038883</v>
      </c>
      <c r="D3096" s="21" t="n">
        <v>-0.37074097393250405</v>
      </c>
      <c r="E3096" s="21" t="n">
        <v>-0.5101147887426529</v>
      </c>
      <c r="F3096" s="21" t="n">
        <v>-0.3702000830107659</v>
      </c>
      <c r="G3096" s="21" t="n">
        <v>-0.4958599345683977</v>
      </c>
      <c r="H3096" s="21" t="n">
        <v>-0.4841719460463149</v>
      </c>
      <c r="I3096" s="21" t="n">
        <v>-0.20928192259641124</v>
      </c>
      <c r="J3096" s="21" t="n">
        <v>-0.3670235224338805</v>
      </c>
      <c r="K3096" s="21" t="n">
        <v>-0.34128305260634145</v>
      </c>
      <c r="L3096" s="21" t="n">
        <v>-0.3497866776321666</v>
      </c>
      <c r="M3096" s="21" t="n">
        <v>-0.3203285051630615</v>
      </c>
      <c r="N3096" s="21" t="n">
        <v>-0.3686736439665242</v>
      </c>
      <c r="O3096" s="21" t="n">
        <v>-1.1430909420208821</v>
      </c>
      <c r="P3096" s="21" t="n">
        <v>0.6044186170684015</v>
      </c>
      <c r="Q3096" s="21" t="n">
        <v>0.47219872671745766</v>
      </c>
      <c r="R3096" s="21" t="n">
        <v>0.45579238299248953</v>
      </c>
      <c r="S3096" s="21" t="n">
        <v>0.443671587817174</v>
      </c>
      <c r="T3096" s="21" t="n">
        <v>0.4315592499800996</v>
      </c>
      <c r="U3096" s="21" t="n">
        <v>0.5072603253984708</v>
      </c>
      <c r="V3096" s="21" t="n">
        <v>-0.3208604319438408</v>
      </c>
      <c r="W3096" s="21" t="n">
        <v>-0.35672216109718446</v>
      </c>
      <c r="X3096" s="21" t="n">
        <v>-2.2387634811419823</v>
      </c>
      <c r="Y3096" s="21" t="n">
        <v>-2.130366526788654</v>
      </c>
      <c r="Z3096" s="21" t="n">
        <v>-2.026421844275147</v>
      </c>
      <c r="AA3096" s="21" t="n">
        <v>-0.3191150826892731</v>
      </c>
    </row>
    <row r="3097">
      <c r="B3097" s="16" t="s">
        <v>410</v>
      </c>
      <c r="C3097" s="19" t="n">
        <v>-0.5785057388038883</v>
      </c>
      <c r="D3097" s="19" t="n">
        <v>-1.2418182179951576</v>
      </c>
      <c r="E3097" s="19" t="n">
        <v>-0.5101147887426529</v>
      </c>
      <c r="F3097" s="19" t="n">
        <v>-1.251707903991558</v>
      </c>
      <c r="G3097" s="19" t="n">
        <v>-0.4958599345683977</v>
      </c>
      <c r="H3097" s="19" t="n">
        <v>-1.3707074748414638</v>
      </c>
      <c r="I3097" s="19" t="n">
        <v>-0.20928192259641124</v>
      </c>
      <c r="J3097" s="19" t="n">
        <v>-0.3670235224338805</v>
      </c>
      <c r="K3097" s="19" t="n">
        <v>-1.192087282343277</v>
      </c>
      <c r="L3097" s="19" t="n">
        <v>-0.3497866776321666</v>
      </c>
      <c r="M3097" s="19" t="n">
        <v>-0.3203285051630615</v>
      </c>
      <c r="N3097" s="19" t="n">
        <v>-2.093481617061012</v>
      </c>
      <c r="O3097" s="19" t="n">
        <v>-1.1430909420208821</v>
      </c>
      <c r="P3097" s="19" t="n">
        <v>-2.100184913802282</v>
      </c>
      <c r="Q3097" s="19" t="n">
        <v>-1.2873628444191738</v>
      </c>
      <c r="R3097" s="19" t="n">
        <v>-1.323808759426716</v>
      </c>
      <c r="S3097" s="19" t="n">
        <v>-2.2539194022315217</v>
      </c>
      <c r="T3097" s="19" t="n">
        <v>-0.43646333236623686</v>
      </c>
      <c r="U3097" s="19" t="n">
        <v>-1.1554262967409608</v>
      </c>
      <c r="V3097" s="19" t="n">
        <v>-1.2368652134609348</v>
      </c>
      <c r="W3097" s="19" t="n">
        <v>-1.2418598598944037</v>
      </c>
      <c r="X3097" s="19" t="n">
        <v>1.4445313553766626</v>
      </c>
      <c r="Y3097" s="19" t="n">
        <v>-1.2588529476478407</v>
      </c>
      <c r="Z3097" s="19" t="n">
        <v>-1.1662859535396533</v>
      </c>
      <c r="AA3097" s="19" t="n">
        <v>0.558864756212302</v>
      </c>
    </row>
    <row r="3098">
      <c r="B3098" s="16" t="s">
        <v>411</v>
      </c>
      <c r="C3098" s="21" t="n">
        <v>-1.5150500903431097</v>
      </c>
      <c r="D3098" s="21" t="n">
        <v>-1.2418182179951576</v>
      </c>
      <c r="E3098" s="21" t="n">
        <v>-1.395313980972551</v>
      </c>
      <c r="F3098" s="21" t="n">
        <v>-1.251707903991558</v>
      </c>
      <c r="G3098" s="21" t="n">
        <v>-1.406938222650817</v>
      </c>
      <c r="H3098" s="21" t="n">
        <v>-1.3707074748414638</v>
      </c>
      <c r="I3098" s="21" t="n">
        <v>-1.0511660203137934</v>
      </c>
      <c r="J3098" s="21" t="n">
        <v>-1.2651317731822238</v>
      </c>
      <c r="K3098" s="21" t="n">
        <v>-1.192087282343277</v>
      </c>
      <c r="L3098" s="21" t="n">
        <v>-0.3497866776321666</v>
      </c>
      <c r="M3098" s="21" t="n">
        <v>-1.2062370272546536</v>
      </c>
      <c r="N3098" s="21" t="n">
        <v>-1.2310776305137683</v>
      </c>
      <c r="O3098" s="21" t="n">
        <v>-1.1430909420208821</v>
      </c>
      <c r="P3098" s="21" t="n">
        <v>-0.29711589322182635</v>
      </c>
      <c r="Q3098" s="21" t="n">
        <v>-1.2873628444191738</v>
      </c>
      <c r="R3098" s="21" t="n">
        <v>-1.323808759426716</v>
      </c>
      <c r="S3098" s="21" t="n">
        <v>-0.45552540886572446</v>
      </c>
      <c r="T3098" s="21" t="n">
        <v>-0.43646333236623686</v>
      </c>
      <c r="U3098" s="21" t="n">
        <v>-0.324082985671245</v>
      </c>
      <c r="V3098" s="21" t="n">
        <v>-1.2368652134609348</v>
      </c>
      <c r="W3098" s="21" t="n">
        <v>-1.2418598598944037</v>
      </c>
      <c r="X3098" s="21" t="n">
        <v>-1.317939772012321</v>
      </c>
      <c r="Y3098" s="21" t="n">
        <v>-2.130366526788654</v>
      </c>
      <c r="Z3098" s="21" t="n">
        <v>-2.026421844275147</v>
      </c>
      <c r="AA3098" s="21" t="n">
        <v>-2.075074760492423</v>
      </c>
    </row>
    <row r="3099">
      <c r="B3099" s="16" t="s">
        <v>412</v>
      </c>
      <c r="C3099" s="19" t="n">
        <v>0.35803861273533316</v>
      </c>
      <c r="D3099" s="19" t="n">
        <v>0.5003362701301495</v>
      </c>
      <c r="E3099" s="19" t="n">
        <v>0.3750844034872451</v>
      </c>
      <c r="F3099" s="19" t="n">
        <v>0.5113077379700264</v>
      </c>
      <c r="G3099" s="19" t="n">
        <v>0.4152183535140217</v>
      </c>
      <c r="H3099" s="19" t="n">
        <v>0.40236358274883394</v>
      </c>
      <c r="I3099" s="19" t="n">
        <v>0.6326021751209707</v>
      </c>
      <c r="J3099" s="19" t="n">
        <v>-0.3670235224338805</v>
      </c>
      <c r="K3099" s="19" t="n">
        <v>-0.34128305260634145</v>
      </c>
      <c r="L3099" s="19" t="n">
        <v>-0.3497866776321666</v>
      </c>
      <c r="M3099" s="19" t="n">
        <v>-0.3203285051630615</v>
      </c>
      <c r="N3099" s="19" t="n">
        <v>-0.3686736439665242</v>
      </c>
      <c r="O3099" s="19" t="n">
        <v>0.58374060908321</v>
      </c>
      <c r="P3099" s="19" t="n">
        <v>-0.29711589322182635</v>
      </c>
      <c r="Q3099" s="19" t="n">
        <v>0.47219872671745766</v>
      </c>
      <c r="R3099" s="19" t="n">
        <v>-0.4340081882171133</v>
      </c>
      <c r="S3099" s="19" t="n">
        <v>-0.45552540886572446</v>
      </c>
      <c r="T3099" s="19" t="n">
        <v>-0.43646333236623686</v>
      </c>
      <c r="U3099" s="19" t="n">
        <v>-0.324082985671245</v>
      </c>
      <c r="V3099" s="19" t="n">
        <v>-0.3208604319438408</v>
      </c>
      <c r="W3099" s="19" t="n">
        <v>0.5284155377000348</v>
      </c>
      <c r="X3099" s="19" t="n">
        <v>0.5237076462470014</v>
      </c>
      <c r="Y3099" s="19" t="n">
        <v>0.48417421063378496</v>
      </c>
      <c r="Z3099" s="19" t="n">
        <v>0.553985827931335</v>
      </c>
      <c r="AA3099" s="19" t="n">
        <v>0.558864756212302</v>
      </c>
    </row>
    <row r="3100">
      <c r="B3100" s="16" t="s">
        <v>413</v>
      </c>
      <c r="C3100" s="21" t="n">
        <v>0.35803861273533316</v>
      </c>
      <c r="D3100" s="21" t="n">
        <v>1.3714135141928032</v>
      </c>
      <c r="E3100" s="21" t="n">
        <v>0.3750844034872451</v>
      </c>
      <c r="F3100" s="21" t="n">
        <v>0.5113077379700264</v>
      </c>
      <c r="G3100" s="21" t="n">
        <v>0.4152183535140217</v>
      </c>
      <c r="H3100" s="21" t="n">
        <v>0.40236358274883394</v>
      </c>
      <c r="I3100" s="21" t="n">
        <v>0.6326021751209707</v>
      </c>
      <c r="J3100" s="21" t="n">
        <v>0.531084728314463</v>
      </c>
      <c r="K3100" s="21" t="n">
        <v>1.3603254068675301</v>
      </c>
      <c r="L3100" s="21" t="n">
        <v>0.5101055715469097</v>
      </c>
      <c r="M3100" s="21" t="n">
        <v>0.5655800169285307</v>
      </c>
      <c r="N3100" s="21" t="n">
        <v>1.3561343291279635</v>
      </c>
      <c r="O3100" s="21" t="n">
        <v>0.58374060908321</v>
      </c>
      <c r="P3100" s="21" t="n">
        <v>0.6044186170684015</v>
      </c>
      <c r="Q3100" s="21" t="n">
        <v>0.47219872671745766</v>
      </c>
      <c r="R3100" s="21" t="n">
        <v>0.45579238299248953</v>
      </c>
      <c r="S3100" s="21" t="n">
        <v>0.443671587817174</v>
      </c>
      <c r="T3100" s="21" t="n">
        <v>1.2995818323264359</v>
      </c>
      <c r="U3100" s="21" t="n">
        <v>0.5072603253984708</v>
      </c>
      <c r="V3100" s="21" t="n">
        <v>0.5951443495732531</v>
      </c>
      <c r="W3100" s="21" t="n">
        <v>1.4135532364972543</v>
      </c>
      <c r="X3100" s="21" t="n">
        <v>0.5237076462470014</v>
      </c>
      <c r="Y3100" s="21" t="n">
        <v>0.48417421063378496</v>
      </c>
      <c r="Z3100" s="21" t="n">
        <v>0.553985827931335</v>
      </c>
      <c r="AA3100" s="21" t="n">
        <v>0.558864756212302</v>
      </c>
    </row>
    <row r="3101">
      <c r="B3101" s="16" t="s">
        <v>414</v>
      </c>
      <c r="C3101" s="19" t="n">
        <v>-0.5785057388038883</v>
      </c>
      <c r="D3101" s="19" t="n">
        <v>-1.2418182179951576</v>
      </c>
      <c r="E3101" s="19" t="n">
        <v>0.3750844034872451</v>
      </c>
      <c r="F3101" s="19" t="n">
        <v>1.3928155589508187</v>
      </c>
      <c r="G3101" s="19" t="n">
        <v>1.3262966415964412</v>
      </c>
      <c r="H3101" s="19" t="n">
        <v>1.2888991115439827</v>
      </c>
      <c r="I3101" s="19" t="n">
        <v>-1.0511660203137934</v>
      </c>
      <c r="J3101" s="19" t="n">
        <v>0.531084728314463</v>
      </c>
      <c r="K3101" s="19" t="n">
        <v>0.5095211771305943</v>
      </c>
      <c r="L3101" s="19" t="n">
        <v>0.5101055715469097</v>
      </c>
      <c r="M3101" s="19" t="n">
        <v>0.5655800169285307</v>
      </c>
      <c r="N3101" s="19" t="n">
        <v>-0.3686736439665242</v>
      </c>
      <c r="O3101" s="19" t="n">
        <v>0.58374060908321</v>
      </c>
      <c r="P3101" s="19" t="n">
        <v>-0.29711589322182635</v>
      </c>
      <c r="Q3101" s="19" t="n">
        <v>1.3519795122857736</v>
      </c>
      <c r="R3101" s="19" t="n">
        <v>1.3455929542020926</v>
      </c>
      <c r="S3101" s="19" t="n">
        <v>0.443671587817174</v>
      </c>
      <c r="T3101" s="19" t="n">
        <v>-1.3044859147125731</v>
      </c>
      <c r="U3101" s="19" t="n">
        <v>-1.9867696078106762</v>
      </c>
      <c r="V3101" s="19" t="n">
        <v>-0.3208604319438408</v>
      </c>
      <c r="W3101" s="19" t="n">
        <v>0.5284155377000348</v>
      </c>
      <c r="X3101" s="19" t="n">
        <v>-0.3971160628826598</v>
      </c>
      <c r="Y3101" s="19" t="n">
        <v>1.3556877897745978</v>
      </c>
      <c r="Z3101" s="19" t="n">
        <v>-0.3061500628041591</v>
      </c>
      <c r="AA3101" s="19" t="n">
        <v>0.558864756212302</v>
      </c>
    </row>
    <row r="3102">
      <c r="B3102" s="16" t="s">
        <v>415</v>
      </c>
      <c r="C3102" s="21" t="n">
        <v>0.35803861273533316</v>
      </c>
      <c r="D3102" s="21" t="n">
        <v>-0.37074097393250405</v>
      </c>
      <c r="E3102" s="21" t="n">
        <v>0.3750844034872451</v>
      </c>
      <c r="F3102" s="21" t="n">
        <v>0.5113077379700264</v>
      </c>
      <c r="G3102" s="21" t="n">
        <v>-0.4958599345683977</v>
      </c>
      <c r="H3102" s="21" t="n">
        <v>0.40236358274883394</v>
      </c>
      <c r="I3102" s="21" t="n">
        <v>-1.8930501180311754</v>
      </c>
      <c r="J3102" s="21" t="n">
        <v>-0.3670235224338805</v>
      </c>
      <c r="K3102" s="21" t="n">
        <v>0.5095211771305943</v>
      </c>
      <c r="L3102" s="21" t="n">
        <v>0.5101055715469097</v>
      </c>
      <c r="M3102" s="21" t="n">
        <v>0.5655800169285307</v>
      </c>
      <c r="N3102" s="21" t="n">
        <v>0.49373034258071974</v>
      </c>
      <c r="O3102" s="21" t="n">
        <v>-0.279675166468836</v>
      </c>
      <c r="P3102" s="21" t="n">
        <v>0.6044186170684015</v>
      </c>
      <c r="Q3102" s="21" t="n">
        <v>0.47219872671745766</v>
      </c>
      <c r="R3102" s="21" t="n">
        <v>0.45579238299248953</v>
      </c>
      <c r="S3102" s="21" t="n">
        <v>0.443671587817174</v>
      </c>
      <c r="T3102" s="21" t="n">
        <v>0.4315592499800996</v>
      </c>
      <c r="U3102" s="21" t="n">
        <v>0.5072603253984708</v>
      </c>
      <c r="V3102" s="21" t="n">
        <v>0.5951443495732531</v>
      </c>
      <c r="W3102" s="21" t="n">
        <v>0.5284155377000348</v>
      </c>
      <c r="X3102" s="21" t="n">
        <v>0.5237076462470014</v>
      </c>
      <c r="Y3102" s="21" t="n">
        <v>-0.3873393685070279</v>
      </c>
      <c r="Z3102" s="21" t="n">
        <v>-0.3061500628041591</v>
      </c>
      <c r="AA3102" s="21" t="n">
        <v>-2.075074760492423</v>
      </c>
    </row>
    <row r="3103">
      <c r="B3103" s="16" t="s">
        <v>416</v>
      </c>
      <c r="C3103" s="19" t="n">
        <v>-0.5785057388038883</v>
      </c>
      <c r="D3103" s="19" t="n">
        <v>0.5003362701301495</v>
      </c>
      <c r="E3103" s="19" t="n">
        <v>0.3750844034872451</v>
      </c>
      <c r="F3103" s="19" t="n">
        <v>0.5113077379700264</v>
      </c>
      <c r="G3103" s="19" t="n">
        <v>-0.4958599345683977</v>
      </c>
      <c r="H3103" s="19" t="n">
        <v>0.40236358274883394</v>
      </c>
      <c r="I3103" s="19" t="n">
        <v>1.4744862728383528</v>
      </c>
      <c r="J3103" s="19" t="n">
        <v>0.531084728314463</v>
      </c>
      <c r="K3103" s="19" t="n">
        <v>-0.34128305260634145</v>
      </c>
      <c r="L3103" s="19" t="n">
        <v>-0.3497866776321666</v>
      </c>
      <c r="M3103" s="19" t="n">
        <v>-1.2062370272546536</v>
      </c>
      <c r="N3103" s="19" t="n">
        <v>-2.093481617061012</v>
      </c>
      <c r="O3103" s="19" t="n">
        <v>-1.1430909420208821</v>
      </c>
      <c r="P3103" s="19" t="n">
        <v>-0.29711589322182635</v>
      </c>
      <c r="Q3103" s="19" t="n">
        <v>0.47219872671745766</v>
      </c>
      <c r="R3103" s="19" t="n">
        <v>0.45579238299248953</v>
      </c>
      <c r="S3103" s="19" t="n">
        <v>1.3428685845000725</v>
      </c>
      <c r="T3103" s="19" t="n">
        <v>-0.43646333236623686</v>
      </c>
      <c r="U3103" s="19" t="n">
        <v>-1.1554262967409608</v>
      </c>
      <c r="V3103" s="19" t="n">
        <v>1.5111491310903473</v>
      </c>
      <c r="W3103" s="19" t="n">
        <v>-0.35672216109718446</v>
      </c>
      <c r="X3103" s="19" t="n">
        <v>0.5237076462470014</v>
      </c>
      <c r="Y3103" s="19" t="n">
        <v>0.48417421063378496</v>
      </c>
      <c r="Z3103" s="19" t="n">
        <v>-1.1662859535396533</v>
      </c>
      <c r="AA3103" s="19" t="n">
        <v>0.558864756212302</v>
      </c>
    </row>
    <row r="3104">
      <c r="B3104" s="16" t="s">
        <v>417</v>
      </c>
      <c r="C3104" s="21" t="n">
        <v>0.35803861273533316</v>
      </c>
      <c r="D3104" s="21" t="n">
        <v>-1.2418182179951576</v>
      </c>
      <c r="E3104" s="21" t="n">
        <v>-0.5101147887426529</v>
      </c>
      <c r="F3104" s="21" t="n">
        <v>-0.3702000830107659</v>
      </c>
      <c r="G3104" s="21" t="n">
        <v>0.4152183535140217</v>
      </c>
      <c r="H3104" s="21" t="n">
        <v>0.40236358274883394</v>
      </c>
      <c r="I3104" s="21" t="n">
        <v>0.6326021751209707</v>
      </c>
      <c r="J3104" s="21" t="n">
        <v>-1.2651317731822238</v>
      </c>
      <c r="K3104" s="21" t="n">
        <v>0.5095211771305943</v>
      </c>
      <c r="L3104" s="21" t="n">
        <v>-1.2096789268112427</v>
      </c>
      <c r="M3104" s="21" t="n">
        <v>-1.2062370272546536</v>
      </c>
      <c r="N3104" s="21" t="n">
        <v>0.49373034258071974</v>
      </c>
      <c r="O3104" s="21" t="n">
        <v>-1.1430909420208821</v>
      </c>
      <c r="P3104" s="21" t="n">
        <v>0.6044186170684015</v>
      </c>
      <c r="Q3104" s="21" t="n">
        <v>0.47219872671745766</v>
      </c>
      <c r="R3104" s="21" t="n">
        <v>0.45579238299248953</v>
      </c>
      <c r="S3104" s="21" t="n">
        <v>-1.3547224055486227</v>
      </c>
      <c r="T3104" s="21" t="n">
        <v>0.4315592499800996</v>
      </c>
      <c r="U3104" s="21" t="n">
        <v>-1.1554262967409608</v>
      </c>
      <c r="V3104" s="21" t="n">
        <v>-0.3208604319438408</v>
      </c>
      <c r="W3104" s="21" t="n">
        <v>0.5284155377000348</v>
      </c>
      <c r="X3104" s="21" t="n">
        <v>0.5237076462470014</v>
      </c>
      <c r="Y3104" s="21" t="n">
        <v>0.48417421063378496</v>
      </c>
      <c r="Z3104" s="21" t="n">
        <v>-1.1662859535396533</v>
      </c>
      <c r="AA3104" s="21" t="n">
        <v>-1.1970949215908482</v>
      </c>
    </row>
    <row r="3105">
      <c r="B3105" s="16" t="s">
        <v>418</v>
      </c>
      <c r="C3105" s="19" t="n">
        <v>-1.5150500903431097</v>
      </c>
      <c r="D3105" s="19" t="n">
        <v>-1.2418182179951576</v>
      </c>
      <c r="E3105" s="19" t="n">
        <v>-2.2805131732024493</v>
      </c>
      <c r="F3105" s="19" t="n">
        <v>-0.3702000830107659</v>
      </c>
      <c r="G3105" s="19" t="n">
        <v>-2.3180165107332367</v>
      </c>
      <c r="H3105" s="19" t="n">
        <v>0.40236358274883394</v>
      </c>
      <c r="I3105" s="19" t="n">
        <v>-0.20928192259641124</v>
      </c>
      <c r="J3105" s="19" t="n">
        <v>-2.1632400239305674</v>
      </c>
      <c r="K3105" s="19" t="n">
        <v>-1.192087282343277</v>
      </c>
      <c r="L3105" s="19" t="n">
        <v>-2.0695711759903195</v>
      </c>
      <c r="M3105" s="19" t="n">
        <v>-2.0921455493462453</v>
      </c>
      <c r="N3105" s="19" t="n">
        <v>-2.093481617061012</v>
      </c>
      <c r="O3105" s="19" t="n">
        <v>-1.1430909420208821</v>
      </c>
      <c r="P3105" s="19" t="n">
        <v>-2.100184913802282</v>
      </c>
      <c r="Q3105" s="19" t="n">
        <v>-2.1671436299874896</v>
      </c>
      <c r="R3105" s="19" t="n">
        <v>-1.323808759426716</v>
      </c>
      <c r="S3105" s="19" t="n">
        <v>-2.2539194022315217</v>
      </c>
      <c r="T3105" s="19" t="n">
        <v>-2.1725084970589097</v>
      </c>
      <c r="U3105" s="19" t="n">
        <v>-1.9867696078106762</v>
      </c>
      <c r="V3105" s="19" t="n">
        <v>-0.3208604319438408</v>
      </c>
      <c r="W3105" s="19" t="n">
        <v>-0.35672216109718446</v>
      </c>
      <c r="X3105" s="19" t="n">
        <v>-2.2387634811419823</v>
      </c>
      <c r="Y3105" s="19" t="n">
        <v>-2.130366526788654</v>
      </c>
      <c r="Z3105" s="19" t="n">
        <v>-2.026421844275147</v>
      </c>
      <c r="AA3105" s="19" t="n">
        <v>-0.3191150826892731</v>
      </c>
    </row>
    <row r="3106">
      <c r="B3106" s="16" t="s">
        <v>419</v>
      </c>
      <c r="C3106" s="21" t="n">
        <v>0.35803861273533316</v>
      </c>
      <c r="D3106" s="21" t="n">
        <v>0.5003362701301495</v>
      </c>
      <c r="E3106" s="21" t="n">
        <v>0.3750844034872451</v>
      </c>
      <c r="F3106" s="21" t="n">
        <v>0.5113077379700264</v>
      </c>
      <c r="G3106" s="21" t="n">
        <v>0.4152183535140217</v>
      </c>
      <c r="H3106" s="21" t="n">
        <v>1.2888991115439827</v>
      </c>
      <c r="I3106" s="21" t="n">
        <v>0.6326021751209707</v>
      </c>
      <c r="J3106" s="21" t="n">
        <v>0.531084728314463</v>
      </c>
      <c r="K3106" s="21" t="n">
        <v>0.5095211771305943</v>
      </c>
      <c r="L3106" s="21" t="n">
        <v>0.5101055715469097</v>
      </c>
      <c r="M3106" s="21" t="n">
        <v>0.5655800169285307</v>
      </c>
      <c r="N3106" s="21" t="n">
        <v>0.49373034258071974</v>
      </c>
      <c r="O3106" s="21" t="n">
        <v>0.58374060908321</v>
      </c>
      <c r="P3106" s="21" t="n">
        <v>0.6044186170684015</v>
      </c>
      <c r="Q3106" s="21" t="n">
        <v>0.47219872671745766</v>
      </c>
      <c r="R3106" s="21" t="n">
        <v>0.45579238299248953</v>
      </c>
      <c r="S3106" s="21" t="n">
        <v>0.443671587817174</v>
      </c>
      <c r="T3106" s="21" t="n">
        <v>0.4315592499800996</v>
      </c>
      <c r="U3106" s="21" t="n">
        <v>0.5072603253984708</v>
      </c>
      <c r="V3106" s="21" t="n">
        <v>0.5951443495732531</v>
      </c>
      <c r="W3106" s="21" t="n">
        <v>1.4135532364972543</v>
      </c>
      <c r="X3106" s="21" t="n">
        <v>0.5237076462470014</v>
      </c>
      <c r="Y3106" s="21" t="n">
        <v>0.48417421063378496</v>
      </c>
      <c r="Z3106" s="21" t="n">
        <v>0.553985827931335</v>
      </c>
      <c r="AA3106" s="21" t="n">
        <v>0.558864756212302</v>
      </c>
    </row>
    <row r="3107">
      <c r="B3107" s="16" t="s">
        <v>420</v>
      </c>
      <c r="C3107" s="19" t="n">
        <v>-0.5785057388038883</v>
      </c>
      <c r="D3107" s="19" t="n">
        <v>-0.37074097393250405</v>
      </c>
      <c r="E3107" s="19" t="n">
        <v>0.3750844034872451</v>
      </c>
      <c r="F3107" s="19" t="n">
        <v>0.5113077379700264</v>
      </c>
      <c r="G3107" s="19" t="n">
        <v>-0.4958599345683977</v>
      </c>
      <c r="H3107" s="19" t="n">
        <v>0.40236358274883394</v>
      </c>
      <c r="I3107" s="19" t="n">
        <v>0.6326021751209707</v>
      </c>
      <c r="J3107" s="19" t="n">
        <v>-0.3670235224338805</v>
      </c>
      <c r="K3107" s="19" t="n">
        <v>0.5095211771305943</v>
      </c>
      <c r="L3107" s="19" t="n">
        <v>-0.3497866776321666</v>
      </c>
      <c r="M3107" s="19" t="n">
        <v>-0.3203285051630615</v>
      </c>
      <c r="N3107" s="19" t="n">
        <v>0.49373034258071974</v>
      </c>
      <c r="O3107" s="19" t="n">
        <v>0.58374060908321</v>
      </c>
      <c r="P3107" s="19" t="n">
        <v>0.6044186170684015</v>
      </c>
      <c r="Q3107" s="19" t="n">
        <v>1.3519795122857736</v>
      </c>
      <c r="R3107" s="19" t="n">
        <v>0.45579238299248953</v>
      </c>
      <c r="S3107" s="19" t="n">
        <v>0.443671587817174</v>
      </c>
      <c r="T3107" s="19" t="n">
        <v>0.4315592499800996</v>
      </c>
      <c r="U3107" s="19" t="n">
        <v>-0.324082985671245</v>
      </c>
      <c r="V3107" s="19" t="n">
        <v>0.5951443495732531</v>
      </c>
      <c r="W3107" s="19" t="n">
        <v>0.5284155377000348</v>
      </c>
      <c r="X3107" s="19" t="n">
        <v>0.5237076462470014</v>
      </c>
      <c r="Y3107" s="19" t="n">
        <v>0.48417421063378496</v>
      </c>
      <c r="Z3107" s="19" t="n">
        <v>0.553985827931335</v>
      </c>
      <c r="AA3107" s="19" t="n">
        <v>-0.3191150826892731</v>
      </c>
    </row>
    <row r="3108">
      <c r="B3108" s="16" t="s">
        <v>421</v>
      </c>
      <c r="C3108" s="21" t="n">
        <v>-2.451594441882331</v>
      </c>
      <c r="D3108" s="21" t="n">
        <v>-1.2418182179951576</v>
      </c>
      <c r="E3108" s="21" t="n">
        <v>-1.395313980972551</v>
      </c>
      <c r="F3108" s="21" t="n">
        <v>-2.1332157249723505</v>
      </c>
      <c r="G3108" s="21" t="n">
        <v>-1.406938222650817</v>
      </c>
      <c r="H3108" s="21" t="n">
        <v>-1.3707074748414638</v>
      </c>
      <c r="I3108" s="21" t="n">
        <v>-1.0511660203137934</v>
      </c>
      <c r="J3108" s="21" t="n">
        <v>-2.1632400239305674</v>
      </c>
      <c r="K3108" s="21" t="n">
        <v>-1.192087282343277</v>
      </c>
      <c r="L3108" s="21" t="n">
        <v>-1.2096789268112427</v>
      </c>
      <c r="M3108" s="21" t="n">
        <v>-1.2062370272546536</v>
      </c>
      <c r="N3108" s="21" t="n">
        <v>-1.2310776305137683</v>
      </c>
      <c r="O3108" s="21" t="n">
        <v>-2.006506717572928</v>
      </c>
      <c r="P3108" s="21" t="n">
        <v>-2.100184913802282</v>
      </c>
      <c r="Q3108" s="21" t="n">
        <v>-2.1671436299874896</v>
      </c>
      <c r="R3108" s="21" t="n">
        <v>-2.2136093306363187</v>
      </c>
      <c r="S3108" s="21" t="n">
        <v>-2.2539194022315217</v>
      </c>
      <c r="T3108" s="21" t="n">
        <v>-1.3044859147125731</v>
      </c>
      <c r="U3108" s="21" t="n">
        <v>-1.1554262967409608</v>
      </c>
      <c r="V3108" s="21" t="n">
        <v>-1.2368652134609348</v>
      </c>
      <c r="W3108" s="21" t="n">
        <v>-2.1269975586916234</v>
      </c>
      <c r="X3108" s="21" t="n">
        <v>-1.317939772012321</v>
      </c>
      <c r="Y3108" s="21" t="n">
        <v>-1.2588529476478407</v>
      </c>
      <c r="Z3108" s="21" t="n">
        <v>-1.1662859535396533</v>
      </c>
      <c r="AA3108" s="21" t="n">
        <v>-1.1970949215908482</v>
      </c>
    </row>
    <row r="3109">
      <c r="B3109" s="16" t="s">
        <v>422</v>
      </c>
      <c r="C3109" s="19" t="n">
        <v>0.35803861273533316</v>
      </c>
      <c r="D3109" s="19" t="n">
        <v>0.5003362701301495</v>
      </c>
      <c r="E3109" s="19" t="n">
        <v>1.2602835957171432</v>
      </c>
      <c r="F3109" s="19" t="n">
        <v>0.5113077379700264</v>
      </c>
      <c r="G3109" s="19" t="n">
        <v>-0.4958599345683977</v>
      </c>
      <c r="H3109" s="19" t="n">
        <v>-0.4841719460463149</v>
      </c>
      <c r="I3109" s="19" t="n">
        <v>-0.20928192259641124</v>
      </c>
      <c r="J3109" s="19" t="n">
        <v>-0.3670235224338805</v>
      </c>
      <c r="K3109" s="19" t="n">
        <v>-2.042891512080213</v>
      </c>
      <c r="L3109" s="19" t="n">
        <v>-0.3497866776321666</v>
      </c>
      <c r="M3109" s="19" t="n">
        <v>-1.2062370272546536</v>
      </c>
      <c r="N3109" s="19" t="n">
        <v>-0.3686736439665242</v>
      </c>
      <c r="O3109" s="19" t="n">
        <v>-1.1430909420208821</v>
      </c>
      <c r="P3109" s="19" t="n">
        <v>0.6044186170684015</v>
      </c>
      <c r="Q3109" s="19" t="n">
        <v>0.47219872671745766</v>
      </c>
      <c r="R3109" s="19" t="n">
        <v>-0.4340081882171133</v>
      </c>
      <c r="S3109" s="19" t="n">
        <v>0.443671587817174</v>
      </c>
      <c r="T3109" s="19" t="n">
        <v>-0.43646333236623686</v>
      </c>
      <c r="U3109" s="19" t="n">
        <v>-0.324082985671245</v>
      </c>
      <c r="V3109" s="19" t="n">
        <v>-0.3208604319438408</v>
      </c>
      <c r="W3109" s="19" t="n">
        <v>0.5284155377000348</v>
      </c>
      <c r="X3109" s="19" t="n">
        <v>0.5237076462470014</v>
      </c>
      <c r="Y3109" s="19" t="n">
        <v>-0.3873393685070279</v>
      </c>
      <c r="Z3109" s="19" t="n">
        <v>-2.026421844275147</v>
      </c>
      <c r="AA3109" s="19" t="n">
        <v>-1.1970949215908482</v>
      </c>
    </row>
    <row r="3110">
      <c r="B3110" s="16" t="s">
        <v>423</v>
      </c>
      <c r="C3110" s="21" t="n">
        <v>-2.451594441882331</v>
      </c>
      <c r="D3110" s="21" t="n">
        <v>-2.1128954620578115</v>
      </c>
      <c r="E3110" s="21" t="n">
        <v>-2.2805131732024493</v>
      </c>
      <c r="F3110" s="21" t="n">
        <v>-2.1332157249723505</v>
      </c>
      <c r="G3110" s="21" t="n">
        <v>-2.3180165107332367</v>
      </c>
      <c r="H3110" s="21" t="n">
        <v>-1.3707074748414638</v>
      </c>
      <c r="I3110" s="21" t="n">
        <v>-1.8930501180311754</v>
      </c>
      <c r="J3110" s="21" t="n">
        <v>-2.1632400239305674</v>
      </c>
      <c r="K3110" s="21" t="n">
        <v>-2.042891512080213</v>
      </c>
      <c r="L3110" s="21" t="n">
        <v>-1.2096789268112427</v>
      </c>
      <c r="M3110" s="21" t="n">
        <v>-1.2062370272546536</v>
      </c>
      <c r="N3110" s="21" t="n">
        <v>-2.093481617061012</v>
      </c>
      <c r="O3110" s="21" t="n">
        <v>-1.1430909420208821</v>
      </c>
      <c r="P3110" s="21" t="n">
        <v>-2.100184913802282</v>
      </c>
      <c r="Q3110" s="21" t="n">
        <v>-2.1671436299874896</v>
      </c>
      <c r="R3110" s="21" t="n">
        <v>-2.2136093306363187</v>
      </c>
      <c r="S3110" s="21" t="n">
        <v>-2.2539194022315217</v>
      </c>
      <c r="T3110" s="21" t="n">
        <v>-2.1725084970589097</v>
      </c>
      <c r="U3110" s="21" t="n">
        <v>-1.9867696078106762</v>
      </c>
      <c r="V3110" s="21" t="n">
        <v>-1.2368652134609348</v>
      </c>
      <c r="W3110" s="21" t="n">
        <v>-2.1269975586916234</v>
      </c>
      <c r="X3110" s="21" t="n">
        <v>-2.2387634811419823</v>
      </c>
      <c r="Y3110" s="21" t="n">
        <v>-2.130366526788654</v>
      </c>
      <c r="Z3110" s="21" t="n">
        <v>-2.026421844275147</v>
      </c>
      <c r="AA3110" s="21" t="n">
        <v>-2.075074760492423</v>
      </c>
    </row>
    <row r="3111">
      <c r="B3111" s="16" t="s">
        <v>424</v>
      </c>
      <c r="C3111" s="19" t="n">
        <v>-1.5150500903431097</v>
      </c>
      <c r="D3111" s="19" t="n">
        <v>-0.37074097393250405</v>
      </c>
      <c r="E3111" s="19" t="n">
        <v>0.3750844034872451</v>
      </c>
      <c r="F3111" s="19" t="n">
        <v>0.5113077379700264</v>
      </c>
      <c r="G3111" s="19" t="n">
        <v>0.4152183535140217</v>
      </c>
      <c r="H3111" s="19" t="n">
        <v>0.40236358274883394</v>
      </c>
      <c r="I3111" s="19" t="n">
        <v>-0.20928192259641124</v>
      </c>
      <c r="J3111" s="19" t="n">
        <v>-1.2651317731822238</v>
      </c>
      <c r="K3111" s="19" t="n">
        <v>-2.042891512080213</v>
      </c>
      <c r="L3111" s="19" t="n">
        <v>-2.0695711759903195</v>
      </c>
      <c r="M3111" s="19" t="n">
        <v>-0.3203285051630615</v>
      </c>
      <c r="N3111" s="19" t="n">
        <v>-0.3686736439665242</v>
      </c>
      <c r="O3111" s="19" t="n">
        <v>-0.279675166468836</v>
      </c>
      <c r="P3111" s="19" t="n">
        <v>-2.100184913802282</v>
      </c>
      <c r="Q3111" s="19" t="n">
        <v>-0.40758205885085813</v>
      </c>
      <c r="R3111" s="19" t="n">
        <v>-0.4340081882171133</v>
      </c>
      <c r="S3111" s="19" t="n">
        <v>0.443671587817174</v>
      </c>
      <c r="T3111" s="19" t="n">
        <v>-2.1725084970589097</v>
      </c>
      <c r="U3111" s="19" t="n">
        <v>-1.1554262967409608</v>
      </c>
      <c r="V3111" s="19" t="n">
        <v>0.5951443495732531</v>
      </c>
      <c r="W3111" s="19" t="n">
        <v>-1.2418598598944037</v>
      </c>
      <c r="X3111" s="19" t="n">
        <v>-1.317939772012321</v>
      </c>
      <c r="Y3111" s="19" t="n">
        <v>-2.130366526788654</v>
      </c>
      <c r="Z3111" s="19" t="n">
        <v>-1.1662859535396533</v>
      </c>
      <c r="AA3111" s="19" t="n">
        <v>-2.075074760492423</v>
      </c>
    </row>
    <row r="3112">
      <c r="B3112" s="16" t="s">
        <v>425</v>
      </c>
      <c r="C3112" s="21" t="n">
        <v>0.35803861273533316</v>
      </c>
      <c r="D3112" s="21" t="n">
        <v>0.5003362701301495</v>
      </c>
      <c r="E3112" s="21" t="n">
        <v>0.3750844034872451</v>
      </c>
      <c r="F3112" s="21" t="n">
        <v>0.5113077379700264</v>
      </c>
      <c r="G3112" s="21" t="n">
        <v>0.4152183535140217</v>
      </c>
      <c r="H3112" s="21" t="n">
        <v>0.40236358274883394</v>
      </c>
      <c r="I3112" s="21" t="n">
        <v>0.6326021751209707</v>
      </c>
      <c r="J3112" s="21" t="n">
        <v>0.531084728314463</v>
      </c>
      <c r="K3112" s="21" t="n">
        <v>0.5095211771305943</v>
      </c>
      <c r="L3112" s="21" t="n">
        <v>0.5101055715469097</v>
      </c>
      <c r="M3112" s="21" t="n">
        <v>-0.3203285051630615</v>
      </c>
      <c r="N3112" s="21" t="n">
        <v>-0.3686736439665242</v>
      </c>
      <c r="O3112" s="21" t="n">
        <v>0.58374060908321</v>
      </c>
      <c r="P3112" s="21" t="n">
        <v>0.6044186170684015</v>
      </c>
      <c r="Q3112" s="21" t="n">
        <v>0.47219872671745766</v>
      </c>
      <c r="R3112" s="21" t="n">
        <v>0.45579238299248953</v>
      </c>
      <c r="S3112" s="21" t="n">
        <v>0.443671587817174</v>
      </c>
      <c r="T3112" s="21" t="n">
        <v>0.4315592499800996</v>
      </c>
      <c r="U3112" s="21" t="n">
        <v>0.5072603253984708</v>
      </c>
      <c r="V3112" s="21" t="n">
        <v>0.5951443495732531</v>
      </c>
      <c r="W3112" s="21" t="n">
        <v>0.5284155377000348</v>
      </c>
      <c r="X3112" s="21" t="n">
        <v>0.5237076462470014</v>
      </c>
      <c r="Y3112" s="21" t="n">
        <v>0.48417421063378496</v>
      </c>
      <c r="Z3112" s="21" t="n">
        <v>-1.1662859535396533</v>
      </c>
      <c r="AA3112" s="21" t="n">
        <v>-1.1970949215908482</v>
      </c>
    </row>
    <row r="3113">
      <c r="B3113" s="16" t="s">
        <v>426</v>
      </c>
      <c r="C3113" s="19" t="n">
        <v>0.35803861273533316</v>
      </c>
      <c r="D3113" s="19" t="n">
        <v>0.5003362701301495</v>
      </c>
      <c r="E3113" s="19" t="n">
        <v>-0.5101147887426529</v>
      </c>
      <c r="F3113" s="19" t="n">
        <v>0.5113077379700264</v>
      </c>
      <c r="G3113" s="19" t="n">
        <v>0.4152183535140217</v>
      </c>
      <c r="H3113" s="19" t="n">
        <v>-0.4841719460463149</v>
      </c>
      <c r="I3113" s="19" t="n">
        <v>-1.0511660203137934</v>
      </c>
      <c r="J3113" s="19" t="n">
        <v>0.531084728314463</v>
      </c>
      <c r="K3113" s="19" t="n">
        <v>0.5095211771305943</v>
      </c>
      <c r="L3113" s="19" t="n">
        <v>0.5101055715469097</v>
      </c>
      <c r="M3113" s="19" t="n">
        <v>-0.3203285051630615</v>
      </c>
      <c r="N3113" s="19" t="n">
        <v>0.49373034258071974</v>
      </c>
      <c r="O3113" s="19" t="n">
        <v>-0.279675166468836</v>
      </c>
      <c r="P3113" s="19" t="n">
        <v>0.6044186170684015</v>
      </c>
      <c r="Q3113" s="19" t="n">
        <v>0.47219872671745766</v>
      </c>
      <c r="R3113" s="19" t="n">
        <v>0.45579238299248953</v>
      </c>
      <c r="S3113" s="19" t="n">
        <v>-0.45552540886572446</v>
      </c>
      <c r="T3113" s="19" t="n">
        <v>0.4315592499800996</v>
      </c>
      <c r="U3113" s="19" t="n">
        <v>0.5072603253984708</v>
      </c>
      <c r="V3113" s="19" t="n">
        <v>-0.3208604319438408</v>
      </c>
      <c r="W3113" s="19" t="n">
        <v>0.5284155377000348</v>
      </c>
      <c r="X3113" s="19" t="n">
        <v>0.5237076462470014</v>
      </c>
      <c r="Y3113" s="19" t="n">
        <v>0.48417421063378496</v>
      </c>
      <c r="Z3113" s="19" t="n">
        <v>1.4141217186668291</v>
      </c>
      <c r="AA3113" s="19" t="n">
        <v>0.558864756212302</v>
      </c>
    </row>
    <row r="3114">
      <c r="B3114" s="16" t="s">
        <v>427</v>
      </c>
      <c r="C3114" s="21" t="n">
        <v>0.35803861273533316</v>
      </c>
      <c r="D3114" s="21" t="n">
        <v>0.5003362701301495</v>
      </c>
      <c r="E3114" s="21" t="n">
        <v>0.3750844034872451</v>
      </c>
      <c r="F3114" s="21" t="n">
        <v>0.5113077379700264</v>
      </c>
      <c r="G3114" s="21" t="n">
        <v>0.4152183535140217</v>
      </c>
      <c r="H3114" s="21" t="n">
        <v>0.40236358274883394</v>
      </c>
      <c r="I3114" s="21" t="n">
        <v>0.6326021751209707</v>
      </c>
      <c r="J3114" s="21" t="n">
        <v>-0.3670235224338805</v>
      </c>
      <c r="K3114" s="21" t="n">
        <v>-0.34128305260634145</v>
      </c>
      <c r="L3114" s="21" t="n">
        <v>-0.3497866776321666</v>
      </c>
      <c r="M3114" s="21" t="n">
        <v>-0.3203285051630615</v>
      </c>
      <c r="N3114" s="21" t="n">
        <v>-0.3686736439665242</v>
      </c>
      <c r="O3114" s="21" t="n">
        <v>-0.279675166468836</v>
      </c>
      <c r="P3114" s="21" t="n">
        <v>0.6044186170684015</v>
      </c>
      <c r="Q3114" s="21" t="n">
        <v>0.47219872671745766</v>
      </c>
      <c r="R3114" s="21" t="n">
        <v>0.45579238299248953</v>
      </c>
      <c r="S3114" s="21" t="n">
        <v>0.443671587817174</v>
      </c>
      <c r="T3114" s="21" t="n">
        <v>0.4315592499800996</v>
      </c>
      <c r="U3114" s="21" t="n">
        <v>1.3386036364681864</v>
      </c>
      <c r="V3114" s="21" t="n">
        <v>0.5951443495732531</v>
      </c>
      <c r="W3114" s="21" t="n">
        <v>0.5284155377000348</v>
      </c>
      <c r="X3114" s="21" t="n">
        <v>0.5237076462470014</v>
      </c>
      <c r="Y3114" s="21" t="n">
        <v>0.48417421063378496</v>
      </c>
      <c r="Z3114" s="21" t="n">
        <v>-0.3061500628041591</v>
      </c>
      <c r="AA3114" s="21" t="n">
        <v>0.558864756212302</v>
      </c>
    </row>
    <row r="3115">
      <c r="B3115" s="16" t="s">
        <v>428</v>
      </c>
      <c r="C3115" s="19" t="n">
        <v>0.35803861273533316</v>
      </c>
      <c r="D3115" s="19" t="n">
        <v>0.5003362701301495</v>
      </c>
      <c r="E3115" s="19" t="n">
        <v>1.2602835957171432</v>
      </c>
      <c r="F3115" s="19" t="n">
        <v>1.3928155589508187</v>
      </c>
      <c r="G3115" s="19" t="n">
        <v>0.4152183535140217</v>
      </c>
      <c r="H3115" s="19" t="n">
        <v>-0.4841719460463149</v>
      </c>
      <c r="I3115" s="19" t="n">
        <v>1.4744862728383528</v>
      </c>
      <c r="J3115" s="19" t="n">
        <v>-0.3670235224338805</v>
      </c>
      <c r="K3115" s="19" t="n">
        <v>0.5095211771305943</v>
      </c>
      <c r="L3115" s="19" t="n">
        <v>0.5101055715469097</v>
      </c>
      <c r="M3115" s="19" t="n">
        <v>-1.2062370272546536</v>
      </c>
      <c r="N3115" s="19" t="n">
        <v>-0.3686736439665242</v>
      </c>
      <c r="O3115" s="19" t="n">
        <v>0.58374060908321</v>
      </c>
      <c r="P3115" s="19" t="n">
        <v>0.6044186170684015</v>
      </c>
      <c r="Q3115" s="19" t="n">
        <v>-0.40758205885085813</v>
      </c>
      <c r="R3115" s="19" t="n">
        <v>-0.4340081882171133</v>
      </c>
      <c r="S3115" s="19" t="n">
        <v>0.443671587817174</v>
      </c>
      <c r="T3115" s="19" t="n">
        <v>-1.3044859147125731</v>
      </c>
      <c r="U3115" s="19" t="n">
        <v>-1.1554262967409608</v>
      </c>
      <c r="V3115" s="19" t="n">
        <v>-1.2368652134609348</v>
      </c>
      <c r="W3115" s="19" t="n">
        <v>0.5284155377000348</v>
      </c>
      <c r="X3115" s="19" t="n">
        <v>0.5237076462470014</v>
      </c>
      <c r="Y3115" s="19" t="n">
        <v>0.48417421063378496</v>
      </c>
      <c r="Z3115" s="19" t="n">
        <v>0.553985827931335</v>
      </c>
      <c r="AA3115" s="19" t="n">
        <v>0.558864756212302</v>
      </c>
    </row>
    <row r="3116">
      <c r="B3116" s="16" t="s">
        <v>429</v>
      </c>
      <c r="C3116" s="21" t="n">
        <v>0.35803861273533316</v>
      </c>
      <c r="D3116" s="21" t="n">
        <v>0.5003362701301495</v>
      </c>
      <c r="E3116" s="21" t="n">
        <v>-0.5101147887426529</v>
      </c>
      <c r="F3116" s="21" t="n">
        <v>0.5113077379700264</v>
      </c>
      <c r="G3116" s="21" t="n">
        <v>0.4152183535140217</v>
      </c>
      <c r="H3116" s="21" t="n">
        <v>-0.4841719460463149</v>
      </c>
      <c r="I3116" s="21" t="n">
        <v>-0.20928192259641124</v>
      </c>
      <c r="J3116" s="21" t="n">
        <v>-0.3670235224338805</v>
      </c>
      <c r="K3116" s="21" t="n">
        <v>-0.34128305260634145</v>
      </c>
      <c r="L3116" s="21" t="n">
        <v>0.5101055715469097</v>
      </c>
      <c r="M3116" s="21" t="n">
        <v>-1.2062370272546536</v>
      </c>
      <c r="N3116" s="21" t="n">
        <v>1.3561343291279635</v>
      </c>
      <c r="O3116" s="21" t="n">
        <v>-0.279675166468836</v>
      </c>
      <c r="P3116" s="21" t="n">
        <v>-0.29711589322182635</v>
      </c>
      <c r="Q3116" s="21" t="n">
        <v>0.47219872671745766</v>
      </c>
      <c r="R3116" s="21" t="n">
        <v>-0.4340081882171133</v>
      </c>
      <c r="S3116" s="21" t="n">
        <v>0.443671587817174</v>
      </c>
      <c r="T3116" s="21" t="n">
        <v>0.4315592499800996</v>
      </c>
      <c r="U3116" s="21" t="n">
        <v>0.5072603253984708</v>
      </c>
      <c r="V3116" s="21" t="n">
        <v>0.5951443495732531</v>
      </c>
      <c r="W3116" s="21" t="n">
        <v>1.4135532364972543</v>
      </c>
      <c r="X3116" s="21" t="n">
        <v>0.5237076462470014</v>
      </c>
      <c r="Y3116" s="21" t="n">
        <v>-0.3873393685070279</v>
      </c>
      <c r="Z3116" s="21" t="n">
        <v>0.553985827931335</v>
      </c>
      <c r="AA3116" s="21" t="n">
        <v>0.558864756212302</v>
      </c>
    </row>
    <row r="3117">
      <c r="B3117" s="16" t="s">
        <v>430</v>
      </c>
      <c r="C3117" s="19" t="n">
        <v>-1.5150500903431097</v>
      </c>
      <c r="D3117" s="19" t="n">
        <v>-1.2418182179951576</v>
      </c>
      <c r="E3117" s="19" t="n">
        <v>-1.395313980972551</v>
      </c>
      <c r="F3117" s="19" t="n">
        <v>-0.3702000830107659</v>
      </c>
      <c r="G3117" s="19" t="n">
        <v>-1.406938222650817</v>
      </c>
      <c r="H3117" s="19" t="n">
        <v>-1.3707074748414638</v>
      </c>
      <c r="I3117" s="19" t="n">
        <v>-1.8930501180311754</v>
      </c>
      <c r="J3117" s="19" t="n">
        <v>-0.3670235224338805</v>
      </c>
      <c r="K3117" s="19" t="n">
        <v>-0.34128305260634145</v>
      </c>
      <c r="L3117" s="19" t="n">
        <v>-1.2096789268112427</v>
      </c>
      <c r="M3117" s="19" t="n">
        <v>0.5655800169285307</v>
      </c>
      <c r="N3117" s="19" t="n">
        <v>-1.2310776305137683</v>
      </c>
      <c r="O3117" s="19" t="n">
        <v>-0.279675166468836</v>
      </c>
      <c r="P3117" s="19" t="n">
        <v>-0.29711589322182635</v>
      </c>
      <c r="Q3117" s="19" t="n">
        <v>-0.40758205885085813</v>
      </c>
      <c r="R3117" s="19" t="n">
        <v>-0.4340081882171133</v>
      </c>
      <c r="S3117" s="19" t="n">
        <v>-0.45552540886572446</v>
      </c>
      <c r="T3117" s="19" t="n">
        <v>0.4315592499800996</v>
      </c>
      <c r="U3117" s="19" t="n">
        <v>-0.324082985671245</v>
      </c>
      <c r="V3117" s="19" t="n">
        <v>-0.3208604319438408</v>
      </c>
      <c r="W3117" s="19" t="n">
        <v>0.5284155377000348</v>
      </c>
      <c r="X3117" s="19" t="n">
        <v>-0.3971160628826598</v>
      </c>
      <c r="Y3117" s="19" t="n">
        <v>-0.3873393685070279</v>
      </c>
      <c r="Z3117" s="19" t="n">
        <v>-0.3061500628041591</v>
      </c>
      <c r="AA3117" s="19" t="n">
        <v>-0.3191150826892731</v>
      </c>
    </row>
    <row r="3118">
      <c r="B3118" s="16" t="s">
        <v>431</v>
      </c>
      <c r="C3118" s="21" t="n">
        <v>0.35803861273533316</v>
      </c>
      <c r="D3118" s="21" t="n">
        <v>-0.37074097393250405</v>
      </c>
      <c r="E3118" s="21" t="n">
        <v>0.3750844034872451</v>
      </c>
      <c r="F3118" s="21" t="n">
        <v>0.5113077379700264</v>
      </c>
      <c r="G3118" s="21" t="n">
        <v>-0.4958599345683977</v>
      </c>
      <c r="H3118" s="21" t="n">
        <v>0.40236358274883394</v>
      </c>
      <c r="I3118" s="21" t="n">
        <v>0.6326021751209707</v>
      </c>
      <c r="J3118" s="21" t="n">
        <v>0.531084728314463</v>
      </c>
      <c r="K3118" s="21" t="n">
        <v>-0.34128305260634145</v>
      </c>
      <c r="L3118" s="21" t="n">
        <v>0.5101055715469097</v>
      </c>
      <c r="M3118" s="21" t="n">
        <v>0.5655800169285307</v>
      </c>
      <c r="N3118" s="21" t="n">
        <v>0.49373034258071974</v>
      </c>
      <c r="O3118" s="21" t="n">
        <v>-0.279675166468836</v>
      </c>
      <c r="P3118" s="21" t="n">
        <v>-0.29711589322182635</v>
      </c>
      <c r="Q3118" s="21" t="n">
        <v>0.47219872671745766</v>
      </c>
      <c r="R3118" s="21" t="n">
        <v>0.45579238299248953</v>
      </c>
      <c r="S3118" s="21" t="n">
        <v>0.443671587817174</v>
      </c>
      <c r="T3118" s="21" t="n">
        <v>-0.43646333236623686</v>
      </c>
      <c r="U3118" s="21" t="n">
        <v>0.5072603253984708</v>
      </c>
      <c r="V3118" s="21" t="n">
        <v>-0.3208604319438408</v>
      </c>
      <c r="W3118" s="21" t="n">
        <v>0.5284155377000348</v>
      </c>
      <c r="X3118" s="21" t="n">
        <v>0.5237076462470014</v>
      </c>
      <c r="Y3118" s="21" t="n">
        <v>0.48417421063378496</v>
      </c>
      <c r="Z3118" s="21" t="n">
        <v>0.553985827931335</v>
      </c>
      <c r="AA3118" s="21" t="n">
        <v>0.558864756212302</v>
      </c>
    </row>
    <row r="3119">
      <c r="B3119" s="16" t="s">
        <v>432</v>
      </c>
      <c r="C3119" s="19" t="n">
        <v>0.35803861273533316</v>
      </c>
      <c r="D3119" s="19" t="n">
        <v>0.5003362701301495</v>
      </c>
      <c r="E3119" s="19" t="n">
        <v>0.3750844034872451</v>
      </c>
      <c r="F3119" s="19" t="n">
        <v>1.3928155589508187</v>
      </c>
      <c r="G3119" s="19" t="n">
        <v>-1.406938222650817</v>
      </c>
      <c r="H3119" s="19" t="n">
        <v>-1.3707074748414638</v>
      </c>
      <c r="I3119" s="19" t="n">
        <v>0.6326021751209707</v>
      </c>
      <c r="J3119" s="19" t="n">
        <v>0.531084728314463</v>
      </c>
      <c r="K3119" s="19" t="n">
        <v>0.5095211771305943</v>
      </c>
      <c r="L3119" s="19" t="n">
        <v>-2.0695711759903195</v>
      </c>
      <c r="M3119" s="19" t="n">
        <v>-1.2062370272546536</v>
      </c>
      <c r="N3119" s="19" t="n">
        <v>-1.2310776305137683</v>
      </c>
      <c r="O3119" s="19" t="n">
        <v>0.58374060908321</v>
      </c>
      <c r="P3119" s="19" t="n">
        <v>-1.1986504035120542</v>
      </c>
      <c r="Q3119" s="19" t="n">
        <v>0.47219872671745766</v>
      </c>
      <c r="R3119" s="19" t="n">
        <v>-1.323808759426716</v>
      </c>
      <c r="S3119" s="19" t="n">
        <v>-0.45552540886572446</v>
      </c>
      <c r="T3119" s="19" t="n">
        <v>0.4315592499800996</v>
      </c>
      <c r="U3119" s="19" t="n">
        <v>-1.9867696078106762</v>
      </c>
      <c r="V3119" s="19" t="n">
        <v>-2.1528699949780292</v>
      </c>
      <c r="W3119" s="19" t="n">
        <v>0.5284155377000348</v>
      </c>
      <c r="X3119" s="19" t="n">
        <v>0.5237076462470014</v>
      </c>
      <c r="Y3119" s="19" t="n">
        <v>0.48417421063378496</v>
      </c>
      <c r="Z3119" s="19" t="n">
        <v>-2.026421844275147</v>
      </c>
      <c r="AA3119" s="19" t="n">
        <v>-1.1970949215908482</v>
      </c>
    </row>
    <row r="3120">
      <c r="B3120" s="16" t="s">
        <v>433</v>
      </c>
      <c r="C3120" s="21" t="n">
        <v>0.35803861273533316</v>
      </c>
      <c r="D3120" s="21" t="n">
        <v>0.5003362701301495</v>
      </c>
      <c r="E3120" s="21" t="n">
        <v>1.2602835957171432</v>
      </c>
      <c r="F3120" s="21" t="n">
        <v>1.3928155589508187</v>
      </c>
      <c r="G3120" s="21" t="n">
        <v>1.3262966415964412</v>
      </c>
      <c r="H3120" s="21" t="n">
        <v>1.2888991115439827</v>
      </c>
      <c r="I3120" s="21" t="n">
        <v>1.4744862728383528</v>
      </c>
      <c r="J3120" s="21" t="n">
        <v>1.4291929790628064</v>
      </c>
      <c r="K3120" s="21" t="n">
        <v>1.3603254068675301</v>
      </c>
      <c r="L3120" s="21" t="n">
        <v>1.3699978207259862</v>
      </c>
      <c r="M3120" s="21" t="n">
        <v>1.4514885390201226</v>
      </c>
      <c r="N3120" s="21" t="n">
        <v>1.3561343291279635</v>
      </c>
      <c r="O3120" s="21" t="n">
        <v>0.58374060908321</v>
      </c>
      <c r="P3120" s="21" t="n">
        <v>1.5059531273586295</v>
      </c>
      <c r="Q3120" s="21" t="n">
        <v>0.47219872671745766</v>
      </c>
      <c r="R3120" s="21" t="n">
        <v>1.3455929542020926</v>
      </c>
      <c r="S3120" s="21" t="n">
        <v>1.3428685845000725</v>
      </c>
      <c r="T3120" s="21" t="n">
        <v>0.4315592499800996</v>
      </c>
      <c r="U3120" s="21" t="n">
        <v>1.3386036364681864</v>
      </c>
      <c r="V3120" s="21" t="n">
        <v>1.5111491310903473</v>
      </c>
      <c r="W3120" s="21" t="n">
        <v>1.4135532364972543</v>
      </c>
      <c r="X3120" s="21" t="n">
        <v>1.4445313553766626</v>
      </c>
      <c r="Y3120" s="21" t="n">
        <v>1.3556877897745978</v>
      </c>
      <c r="Z3120" s="21" t="n">
        <v>1.4141217186668291</v>
      </c>
      <c r="AA3120" s="21" t="n">
        <v>1.436844595113877</v>
      </c>
    </row>
    <row r="3121">
      <c r="B3121" s="16" t="s">
        <v>434</v>
      </c>
      <c r="C3121" s="19" t="n">
        <v>0.35803861273533316</v>
      </c>
      <c r="D3121" s="19" t="n">
        <v>0.5003362701301495</v>
      </c>
      <c r="E3121" s="19" t="n">
        <v>0.3750844034872451</v>
      </c>
      <c r="F3121" s="19" t="n">
        <v>0.5113077379700264</v>
      </c>
      <c r="G3121" s="19" t="n">
        <v>0.4152183535140217</v>
      </c>
      <c r="H3121" s="19" t="n">
        <v>0.40236358274883394</v>
      </c>
      <c r="I3121" s="19" t="n">
        <v>0.6326021751209707</v>
      </c>
      <c r="J3121" s="19" t="n">
        <v>0.531084728314463</v>
      </c>
      <c r="K3121" s="19" t="n">
        <v>0.5095211771305943</v>
      </c>
      <c r="L3121" s="19" t="n">
        <v>0.5101055715469097</v>
      </c>
      <c r="M3121" s="19" t="n">
        <v>-0.3203285051630615</v>
      </c>
      <c r="N3121" s="19" t="n">
        <v>-0.3686736439665242</v>
      </c>
      <c r="O3121" s="19" t="n">
        <v>0.58374060908321</v>
      </c>
      <c r="P3121" s="19" t="n">
        <v>-0.29711589322182635</v>
      </c>
      <c r="Q3121" s="19" t="n">
        <v>0.47219872671745766</v>
      </c>
      <c r="R3121" s="19" t="n">
        <v>-0.4340081882171133</v>
      </c>
      <c r="S3121" s="19" t="n">
        <v>0.443671587817174</v>
      </c>
      <c r="T3121" s="19" t="n">
        <v>0.4315592499800996</v>
      </c>
      <c r="U3121" s="19" t="n">
        <v>-0.324082985671245</v>
      </c>
      <c r="V3121" s="19" t="n">
        <v>-0.3208604319438408</v>
      </c>
      <c r="W3121" s="19" t="n">
        <v>0.5284155377000348</v>
      </c>
      <c r="X3121" s="19" t="n">
        <v>0.5237076462470014</v>
      </c>
      <c r="Y3121" s="19" t="n">
        <v>0.48417421063378496</v>
      </c>
      <c r="Z3121" s="19" t="n">
        <v>0.553985827931335</v>
      </c>
      <c r="AA3121" s="19" t="n">
        <v>0.558864756212302</v>
      </c>
    </row>
    <row r="3122">
      <c r="B3122" s="16" t="s">
        <v>435</v>
      </c>
      <c r="C3122" s="21" t="n">
        <v>0.35803861273533316</v>
      </c>
      <c r="D3122" s="21" t="n">
        <v>-0.37074097393250405</v>
      </c>
      <c r="E3122" s="21" t="n">
        <v>0.3750844034872451</v>
      </c>
      <c r="F3122" s="21" t="n">
        <v>0.5113077379700264</v>
      </c>
      <c r="G3122" s="21" t="n">
        <v>0.4152183535140217</v>
      </c>
      <c r="H3122" s="21" t="n">
        <v>0.40236358274883394</v>
      </c>
      <c r="I3122" s="21" t="n">
        <v>-0.20928192259641124</v>
      </c>
      <c r="J3122" s="21" t="n">
        <v>0.531084728314463</v>
      </c>
      <c r="K3122" s="21" t="n">
        <v>0.5095211771305943</v>
      </c>
      <c r="L3122" s="21" t="n">
        <v>0.5101055715469097</v>
      </c>
      <c r="M3122" s="21" t="n">
        <v>-0.3203285051630615</v>
      </c>
      <c r="N3122" s="21" t="n">
        <v>0.49373034258071974</v>
      </c>
      <c r="O3122" s="21" t="n">
        <v>0.58374060908321</v>
      </c>
      <c r="P3122" s="21" t="n">
        <v>0.6044186170684015</v>
      </c>
      <c r="Q3122" s="21" t="n">
        <v>0.47219872671745766</v>
      </c>
      <c r="R3122" s="21" t="n">
        <v>0.45579238299248953</v>
      </c>
      <c r="S3122" s="21" t="n">
        <v>0.443671587817174</v>
      </c>
      <c r="T3122" s="21" t="n">
        <v>1.2995818323264359</v>
      </c>
      <c r="U3122" s="21" t="n">
        <v>0.5072603253984708</v>
      </c>
      <c r="V3122" s="21" t="n">
        <v>0.5951443495732531</v>
      </c>
      <c r="W3122" s="21" t="n">
        <v>0.5284155377000348</v>
      </c>
      <c r="X3122" s="21" t="n">
        <v>0.5237076462470014</v>
      </c>
      <c r="Y3122" s="21" t="n">
        <v>0.48417421063378496</v>
      </c>
      <c r="Z3122" s="21" t="n">
        <v>0.553985827931335</v>
      </c>
      <c r="AA3122" s="21" t="n">
        <v>0.558864756212302</v>
      </c>
    </row>
    <row r="3123">
      <c r="B3123" s="16" t="s">
        <v>436</v>
      </c>
      <c r="C3123" s="19" t="n">
        <v>-0.5785057388038883</v>
      </c>
      <c r="D3123" s="19" t="n">
        <v>-0.37074097393250405</v>
      </c>
      <c r="E3123" s="19" t="n">
        <v>-1.395313980972551</v>
      </c>
      <c r="F3123" s="19" t="n">
        <v>-0.3702000830107659</v>
      </c>
      <c r="G3123" s="19" t="n">
        <v>-0.4958599345683977</v>
      </c>
      <c r="H3123" s="19" t="n">
        <v>-0.4841719460463149</v>
      </c>
      <c r="I3123" s="19" t="n">
        <v>-0.20928192259641124</v>
      </c>
      <c r="J3123" s="19" t="n">
        <v>0.531084728314463</v>
      </c>
      <c r="K3123" s="19" t="n">
        <v>-0.34128305260634145</v>
      </c>
      <c r="L3123" s="19" t="n">
        <v>-0.3497866776321666</v>
      </c>
      <c r="M3123" s="19" t="n">
        <v>-0.3203285051630615</v>
      </c>
      <c r="N3123" s="19" t="n">
        <v>-0.3686736439665242</v>
      </c>
      <c r="O3123" s="19" t="n">
        <v>-0.279675166468836</v>
      </c>
      <c r="P3123" s="19" t="n">
        <v>-0.29711589322182635</v>
      </c>
      <c r="Q3123" s="19" t="n">
        <v>-1.2873628444191738</v>
      </c>
      <c r="R3123" s="19" t="n">
        <v>-0.4340081882171133</v>
      </c>
      <c r="S3123" s="19" t="n">
        <v>-0.45552540886572446</v>
      </c>
      <c r="T3123" s="19" t="n">
        <v>-0.43646333236623686</v>
      </c>
      <c r="U3123" s="19" t="n">
        <v>-1.1554262967409608</v>
      </c>
      <c r="V3123" s="19" t="n">
        <v>-0.3208604319438408</v>
      </c>
      <c r="W3123" s="19" t="n">
        <v>-0.35672216109718446</v>
      </c>
      <c r="X3123" s="19" t="n">
        <v>-0.3971160628826598</v>
      </c>
      <c r="Y3123" s="19" t="n">
        <v>0.48417421063378496</v>
      </c>
      <c r="Z3123" s="19" t="n">
        <v>-0.3061500628041591</v>
      </c>
      <c r="AA3123" s="19" t="n">
        <v>-0.3191150826892731</v>
      </c>
    </row>
    <row r="3124">
      <c r="B3124" s="16" t="s">
        <v>437</v>
      </c>
      <c r="C3124" s="21" t="n">
        <v>-0.5785057388038883</v>
      </c>
      <c r="D3124" s="21" t="n">
        <v>-1.2418182179951576</v>
      </c>
      <c r="E3124" s="21" t="n">
        <v>1.2602835957171432</v>
      </c>
      <c r="F3124" s="21" t="n">
        <v>-1.251707903991558</v>
      </c>
      <c r="G3124" s="21" t="n">
        <v>0.4152183535140217</v>
      </c>
      <c r="H3124" s="21" t="n">
        <v>1.2888991115439827</v>
      </c>
      <c r="I3124" s="21" t="n">
        <v>-1.0511660203137934</v>
      </c>
      <c r="J3124" s="21" t="n">
        <v>1.4291929790628064</v>
      </c>
      <c r="K3124" s="21" t="n">
        <v>-1.192087282343277</v>
      </c>
      <c r="L3124" s="21" t="n">
        <v>-0.3497866776321666</v>
      </c>
      <c r="M3124" s="21" t="n">
        <v>-0.3203285051630615</v>
      </c>
      <c r="N3124" s="21" t="n">
        <v>-2.093481617061012</v>
      </c>
      <c r="O3124" s="21" t="n">
        <v>-0.279675166468836</v>
      </c>
      <c r="P3124" s="21" t="n">
        <v>-2.100184913802282</v>
      </c>
      <c r="Q3124" s="21" t="n">
        <v>-0.40758205885085813</v>
      </c>
      <c r="R3124" s="21" t="n">
        <v>1.3455929542020926</v>
      </c>
      <c r="S3124" s="21" t="n">
        <v>0.443671587817174</v>
      </c>
      <c r="T3124" s="21" t="n">
        <v>-1.3044859147125731</v>
      </c>
      <c r="U3124" s="21" t="n">
        <v>-0.324082985671245</v>
      </c>
      <c r="V3124" s="21" t="n">
        <v>-0.3208604319438408</v>
      </c>
      <c r="W3124" s="21" t="n">
        <v>-1.2418598598944037</v>
      </c>
      <c r="X3124" s="21" t="n">
        <v>0.5237076462470014</v>
      </c>
      <c r="Y3124" s="21" t="n">
        <v>1.3556877897745978</v>
      </c>
      <c r="Z3124" s="21" t="n">
        <v>1.4141217186668291</v>
      </c>
      <c r="AA3124" s="21" t="n">
        <v>1.436844595113877</v>
      </c>
    </row>
    <row r="3125">
      <c r="B3125" s="16" t="s">
        <v>438</v>
      </c>
      <c r="C3125" s="19" t="n">
        <v>-1.5150500903431097</v>
      </c>
      <c r="D3125" s="19" t="n">
        <v>-2.1128954620578115</v>
      </c>
      <c r="E3125" s="19" t="n">
        <v>-2.2805131732024493</v>
      </c>
      <c r="F3125" s="19" t="n">
        <v>0.5113077379700264</v>
      </c>
      <c r="G3125" s="19" t="n">
        <v>-2.3180165107332367</v>
      </c>
      <c r="H3125" s="19" t="n">
        <v>-1.3707074748414638</v>
      </c>
      <c r="I3125" s="19" t="n">
        <v>-1.8930501180311754</v>
      </c>
      <c r="J3125" s="19" t="n">
        <v>-1.2651317731822238</v>
      </c>
      <c r="K3125" s="19" t="n">
        <v>1.3603254068675301</v>
      </c>
      <c r="L3125" s="19" t="n">
        <v>-1.2096789268112427</v>
      </c>
      <c r="M3125" s="19" t="n">
        <v>1.4514885390201226</v>
      </c>
      <c r="N3125" s="19" t="n">
        <v>-0.3686736439665242</v>
      </c>
      <c r="O3125" s="19" t="n">
        <v>-2.006506717572928</v>
      </c>
      <c r="P3125" s="19" t="n">
        <v>-0.29711589322182635</v>
      </c>
      <c r="Q3125" s="19" t="n">
        <v>-2.1671436299874896</v>
      </c>
      <c r="R3125" s="19" t="n">
        <v>1.3455929542020926</v>
      </c>
      <c r="S3125" s="19" t="n">
        <v>-2.2539194022315217</v>
      </c>
      <c r="T3125" s="19" t="n">
        <v>-2.1725084970589097</v>
      </c>
      <c r="U3125" s="19" t="n">
        <v>-1.9867696078106762</v>
      </c>
      <c r="V3125" s="19" t="n">
        <v>-2.1528699949780292</v>
      </c>
      <c r="W3125" s="19" t="n">
        <v>-2.1269975586916234</v>
      </c>
      <c r="X3125" s="19" t="n">
        <v>-2.2387634811419823</v>
      </c>
      <c r="Y3125" s="19" t="n">
        <v>-2.130366526788654</v>
      </c>
      <c r="Z3125" s="19" t="n">
        <v>-2.026421844275147</v>
      </c>
      <c r="AA3125" s="19" t="n">
        <v>-2.075074760492423</v>
      </c>
    </row>
    <row r="3126">
      <c r="B3126" s="16" t="s">
        <v>439</v>
      </c>
      <c r="C3126" s="21" t="n">
        <v>0.35803861273533316</v>
      </c>
      <c r="D3126" s="21" t="n">
        <v>0.5003362701301495</v>
      </c>
      <c r="E3126" s="21" t="n">
        <v>0.3750844034872451</v>
      </c>
      <c r="F3126" s="21" t="n">
        <v>0.5113077379700264</v>
      </c>
      <c r="G3126" s="21" t="n">
        <v>0.4152183535140217</v>
      </c>
      <c r="H3126" s="21" t="n">
        <v>0.40236358274883394</v>
      </c>
      <c r="I3126" s="21" t="n">
        <v>1.4744862728383528</v>
      </c>
      <c r="J3126" s="21" t="n">
        <v>0.531084728314463</v>
      </c>
      <c r="K3126" s="21" t="n">
        <v>0.5095211771305943</v>
      </c>
      <c r="L3126" s="21" t="n">
        <v>1.3699978207259862</v>
      </c>
      <c r="M3126" s="21" t="n">
        <v>0.5655800169285307</v>
      </c>
      <c r="N3126" s="21" t="n">
        <v>0.49373034258071974</v>
      </c>
      <c r="O3126" s="21" t="n">
        <v>0.58374060908321</v>
      </c>
      <c r="P3126" s="21" t="n">
        <v>0.6044186170684015</v>
      </c>
      <c r="Q3126" s="21" t="n">
        <v>-0.40758205885085813</v>
      </c>
      <c r="R3126" s="21" t="n">
        <v>-0.4340081882171133</v>
      </c>
      <c r="S3126" s="21" t="n">
        <v>0.443671587817174</v>
      </c>
      <c r="T3126" s="21" t="n">
        <v>0.4315592499800996</v>
      </c>
      <c r="U3126" s="21" t="n">
        <v>-0.324082985671245</v>
      </c>
      <c r="V3126" s="21" t="n">
        <v>0.5951443495732531</v>
      </c>
      <c r="W3126" s="21" t="n">
        <v>0.5284155377000348</v>
      </c>
      <c r="X3126" s="21" t="n">
        <v>0.5237076462470014</v>
      </c>
      <c r="Y3126" s="21" t="n">
        <v>0.48417421063378496</v>
      </c>
      <c r="Z3126" s="21" t="n">
        <v>0.553985827931335</v>
      </c>
      <c r="AA3126" s="21" t="n">
        <v>1.436844595113877</v>
      </c>
    </row>
    <row r="3127">
      <c r="B3127" s="16" t="s">
        <v>440</v>
      </c>
      <c r="C3127" s="19" t="n">
        <v>0.35803861273533316</v>
      </c>
      <c r="D3127" s="19" t="n">
        <v>0.5003362701301495</v>
      </c>
      <c r="E3127" s="19" t="n">
        <v>1.2602835957171432</v>
      </c>
      <c r="F3127" s="19" t="n">
        <v>0.5113077379700264</v>
      </c>
      <c r="G3127" s="19" t="n">
        <v>1.3262966415964412</v>
      </c>
      <c r="H3127" s="19" t="n">
        <v>0.40236358274883394</v>
      </c>
      <c r="I3127" s="19" t="n">
        <v>-1.0511660203137934</v>
      </c>
      <c r="J3127" s="19" t="n">
        <v>0.531084728314463</v>
      </c>
      <c r="K3127" s="19" t="n">
        <v>0.5095211771305943</v>
      </c>
      <c r="L3127" s="19" t="n">
        <v>1.3699978207259862</v>
      </c>
      <c r="M3127" s="19" t="n">
        <v>-1.2062370272546536</v>
      </c>
      <c r="N3127" s="19" t="n">
        <v>0.49373034258071974</v>
      </c>
      <c r="O3127" s="19" t="n">
        <v>-2.006506717572928</v>
      </c>
      <c r="P3127" s="19" t="n">
        <v>-0.29711589322182635</v>
      </c>
      <c r="Q3127" s="19" t="n">
        <v>0.47219872671745766</v>
      </c>
      <c r="R3127" s="19" t="n">
        <v>0.45579238299248953</v>
      </c>
      <c r="S3127" s="19" t="n">
        <v>0.443671587817174</v>
      </c>
      <c r="T3127" s="19" t="n">
        <v>0.4315592499800996</v>
      </c>
      <c r="U3127" s="19" t="n">
        <v>0.5072603253984708</v>
      </c>
      <c r="V3127" s="19" t="n">
        <v>0.5951443495732531</v>
      </c>
      <c r="W3127" s="19" t="n">
        <v>0.5284155377000348</v>
      </c>
      <c r="X3127" s="19" t="n">
        <v>0.5237076462470014</v>
      </c>
      <c r="Y3127" s="19" t="n">
        <v>1.3556877897745978</v>
      </c>
      <c r="Z3127" s="19" t="n">
        <v>1.4141217186668291</v>
      </c>
      <c r="AA3127" s="19" t="n">
        <v>0.558864756212302</v>
      </c>
    </row>
    <row r="3128">
      <c r="B3128" s="16" t="s">
        <v>441</v>
      </c>
      <c r="C3128" s="21" t="n">
        <v>-0.5785057388038883</v>
      </c>
      <c r="D3128" s="21" t="n">
        <v>-0.37074097393250405</v>
      </c>
      <c r="E3128" s="21" t="n">
        <v>-0.5101147887426529</v>
      </c>
      <c r="F3128" s="21" t="n">
        <v>-0.3702000830107659</v>
      </c>
      <c r="G3128" s="21" t="n">
        <v>-0.4958599345683977</v>
      </c>
      <c r="H3128" s="21" t="n">
        <v>-0.4841719460463149</v>
      </c>
      <c r="I3128" s="21" t="n">
        <v>0.6326021751209707</v>
      </c>
      <c r="J3128" s="21" t="n">
        <v>0.531084728314463</v>
      </c>
      <c r="K3128" s="21" t="n">
        <v>0.5095211771305943</v>
      </c>
      <c r="L3128" s="21" t="n">
        <v>0.5101055715469097</v>
      </c>
      <c r="M3128" s="21" t="n">
        <v>0.5655800169285307</v>
      </c>
      <c r="N3128" s="21" t="n">
        <v>0.49373034258071974</v>
      </c>
      <c r="O3128" s="21" t="n">
        <v>-0.279675166468836</v>
      </c>
      <c r="P3128" s="21" t="n">
        <v>0.6044186170684015</v>
      </c>
      <c r="Q3128" s="21" t="n">
        <v>-0.40758205885085813</v>
      </c>
      <c r="R3128" s="21" t="n">
        <v>0.45579238299248953</v>
      </c>
      <c r="S3128" s="21" t="n">
        <v>0.443671587817174</v>
      </c>
      <c r="T3128" s="21" t="n">
        <v>0.4315592499800996</v>
      </c>
      <c r="U3128" s="21" t="n">
        <v>0.5072603253984708</v>
      </c>
      <c r="V3128" s="21" t="n">
        <v>0.5951443495732531</v>
      </c>
      <c r="W3128" s="21" t="n">
        <v>-0.35672216109718446</v>
      </c>
      <c r="X3128" s="21" t="n">
        <v>-0.3971160628826598</v>
      </c>
      <c r="Y3128" s="21" t="n">
        <v>-0.3873393685070279</v>
      </c>
      <c r="Z3128" s="21" t="n">
        <v>-0.3061500628041591</v>
      </c>
      <c r="AA3128" s="21" t="n">
        <v>-0.3191150826892731</v>
      </c>
    </row>
    <row r="3129">
      <c r="B3129" s="16" t="s">
        <v>442</v>
      </c>
      <c r="C3129" s="19" t="n">
        <v>0.35803861273533316</v>
      </c>
      <c r="D3129" s="19" t="n">
        <v>0.5003362701301495</v>
      </c>
      <c r="E3129" s="19" t="n">
        <v>0.3750844034872451</v>
      </c>
      <c r="F3129" s="19" t="n">
        <v>0.5113077379700264</v>
      </c>
      <c r="G3129" s="19" t="n">
        <v>0.4152183535140217</v>
      </c>
      <c r="H3129" s="19" t="n">
        <v>0.40236358274883394</v>
      </c>
      <c r="I3129" s="19" t="n">
        <v>0.6326021751209707</v>
      </c>
      <c r="J3129" s="19" t="n">
        <v>0.531084728314463</v>
      </c>
      <c r="K3129" s="19" t="n">
        <v>0.5095211771305943</v>
      </c>
      <c r="L3129" s="19" t="n">
        <v>0.5101055715469097</v>
      </c>
      <c r="M3129" s="19" t="n">
        <v>0.5655800169285307</v>
      </c>
      <c r="N3129" s="19" t="n">
        <v>0.49373034258071974</v>
      </c>
      <c r="O3129" s="19" t="n">
        <v>0.58374060908321</v>
      </c>
      <c r="P3129" s="19" t="n">
        <v>0.6044186170684015</v>
      </c>
      <c r="Q3129" s="19" t="n">
        <v>0.47219872671745766</v>
      </c>
      <c r="R3129" s="19" t="n">
        <v>0.45579238299248953</v>
      </c>
      <c r="S3129" s="19" t="n">
        <v>0.443671587817174</v>
      </c>
      <c r="T3129" s="19" t="n">
        <v>0.4315592499800996</v>
      </c>
      <c r="U3129" s="19" t="n">
        <v>0.5072603253984708</v>
      </c>
      <c r="V3129" s="19" t="n">
        <v>0.5951443495732531</v>
      </c>
      <c r="W3129" s="19" t="n">
        <v>0.5284155377000348</v>
      </c>
      <c r="X3129" s="19" t="n">
        <v>0.5237076462470014</v>
      </c>
      <c r="Y3129" s="19" t="n">
        <v>0.48417421063378496</v>
      </c>
      <c r="Z3129" s="19" t="n">
        <v>0.553985827931335</v>
      </c>
      <c r="AA3129" s="19" t="n">
        <v>0.558864756212302</v>
      </c>
    </row>
    <row r="3130">
      <c r="B3130" s="16" t="s">
        <v>443</v>
      </c>
      <c r="C3130" s="21" t="n">
        <v>0.35803861273533316</v>
      </c>
      <c r="D3130" s="21" t="n">
        <v>-1.2418182179951576</v>
      </c>
      <c r="E3130" s="21" t="n">
        <v>0.3750844034872451</v>
      </c>
      <c r="F3130" s="21" t="n">
        <v>0.5113077379700264</v>
      </c>
      <c r="G3130" s="21" t="n">
        <v>0.4152183535140217</v>
      </c>
      <c r="H3130" s="21" t="n">
        <v>-1.3707074748414638</v>
      </c>
      <c r="I3130" s="21" t="n">
        <v>-0.20928192259641124</v>
      </c>
      <c r="J3130" s="21" t="n">
        <v>-0.3670235224338805</v>
      </c>
      <c r="K3130" s="21" t="n">
        <v>-1.192087282343277</v>
      </c>
      <c r="L3130" s="21" t="n">
        <v>-1.2096789268112427</v>
      </c>
      <c r="M3130" s="21" t="n">
        <v>-2.0921455493462453</v>
      </c>
      <c r="N3130" s="21" t="n">
        <v>-0.3686736439665242</v>
      </c>
      <c r="O3130" s="21" t="n">
        <v>-0.279675166468836</v>
      </c>
      <c r="P3130" s="21" t="n">
        <v>-0.29711589322182635</v>
      </c>
      <c r="Q3130" s="21" t="n">
        <v>-0.40758205885085813</v>
      </c>
      <c r="R3130" s="21" t="n">
        <v>-1.323808759426716</v>
      </c>
      <c r="S3130" s="21" t="n">
        <v>-1.3547224055486227</v>
      </c>
      <c r="T3130" s="21" t="n">
        <v>0.4315592499800996</v>
      </c>
      <c r="U3130" s="21" t="n">
        <v>0.5072603253984708</v>
      </c>
      <c r="V3130" s="21" t="n">
        <v>-1.2368652134609348</v>
      </c>
      <c r="W3130" s="21" t="n">
        <v>0.5284155377000348</v>
      </c>
      <c r="X3130" s="21" t="n">
        <v>-0.3971160628826598</v>
      </c>
      <c r="Y3130" s="21" t="n">
        <v>0.48417421063378496</v>
      </c>
      <c r="Z3130" s="21" t="n">
        <v>-2.026421844275147</v>
      </c>
      <c r="AA3130" s="21" t="n">
        <v>-2.075074760492423</v>
      </c>
    </row>
    <row r="3131">
      <c r="B3131" s="16" t="s">
        <v>444</v>
      </c>
      <c r="C3131" s="19" t="n">
        <v>1.2945829642745545</v>
      </c>
      <c r="D3131" s="19" t="n">
        <v>1.3714135141928032</v>
      </c>
      <c r="E3131" s="19" t="n">
        <v>1.2602835957171432</v>
      </c>
      <c r="F3131" s="19" t="n">
        <v>1.3928155589508187</v>
      </c>
      <c r="G3131" s="19" t="n">
        <v>1.3262966415964412</v>
      </c>
      <c r="H3131" s="19" t="n">
        <v>1.2888991115439827</v>
      </c>
      <c r="I3131" s="19" t="n">
        <v>1.4744862728383528</v>
      </c>
      <c r="J3131" s="19" t="n">
        <v>1.4291929790628064</v>
      </c>
      <c r="K3131" s="19" t="n">
        <v>1.3603254068675301</v>
      </c>
      <c r="L3131" s="19" t="n">
        <v>1.3699978207259862</v>
      </c>
      <c r="M3131" s="19" t="n">
        <v>1.4514885390201226</v>
      </c>
      <c r="N3131" s="19" t="n">
        <v>1.3561343291279635</v>
      </c>
      <c r="O3131" s="19" t="n">
        <v>1.4471563846352562</v>
      </c>
      <c r="P3131" s="19" t="n">
        <v>1.5059531273586295</v>
      </c>
      <c r="Q3131" s="19" t="n">
        <v>1.3519795122857736</v>
      </c>
      <c r="R3131" s="19" t="n">
        <v>1.3455929542020926</v>
      </c>
      <c r="S3131" s="19" t="n">
        <v>1.3428685845000725</v>
      </c>
      <c r="T3131" s="19" t="n">
        <v>1.2995818323264359</v>
      </c>
      <c r="U3131" s="19" t="n">
        <v>1.3386036364681864</v>
      </c>
      <c r="V3131" s="19" t="n">
        <v>1.5111491310903473</v>
      </c>
      <c r="W3131" s="19" t="n">
        <v>1.4135532364972543</v>
      </c>
      <c r="X3131" s="19" t="n">
        <v>1.4445313553766626</v>
      </c>
      <c r="Y3131" s="19" t="n">
        <v>1.3556877897745978</v>
      </c>
      <c r="Z3131" s="19" t="n">
        <v>1.4141217186668291</v>
      </c>
      <c r="AA3131" s="19" t="n">
        <v>1.436844595113877</v>
      </c>
    </row>
    <row r="3132">
      <c r="B3132" s="16" t="s">
        <v>445</v>
      </c>
      <c r="C3132" s="21" t="n">
        <v>1.2945829642745545</v>
      </c>
      <c r="D3132" s="21" t="n">
        <v>0.5003362701301495</v>
      </c>
      <c r="E3132" s="21" t="n">
        <v>1.2602835957171432</v>
      </c>
      <c r="F3132" s="21" t="n">
        <v>-0.3702000830107659</v>
      </c>
      <c r="G3132" s="21" t="n">
        <v>0.4152183535140217</v>
      </c>
      <c r="H3132" s="21" t="n">
        <v>-1.3707074748414638</v>
      </c>
      <c r="I3132" s="21" t="n">
        <v>-0.20928192259641124</v>
      </c>
      <c r="J3132" s="21" t="n">
        <v>-0.3670235224338805</v>
      </c>
      <c r="K3132" s="21" t="n">
        <v>-0.34128305260634145</v>
      </c>
      <c r="L3132" s="21" t="n">
        <v>-0.3497866776321666</v>
      </c>
      <c r="M3132" s="21" t="n">
        <v>0.5655800169285307</v>
      </c>
      <c r="N3132" s="21" t="n">
        <v>-0.3686736439665242</v>
      </c>
      <c r="O3132" s="21" t="n">
        <v>0.58374060908321</v>
      </c>
      <c r="P3132" s="21" t="n">
        <v>-0.29711589322182635</v>
      </c>
      <c r="Q3132" s="21" t="n">
        <v>-2.1671436299874896</v>
      </c>
      <c r="R3132" s="21" t="n">
        <v>-2.2136093306363187</v>
      </c>
      <c r="S3132" s="21" t="n">
        <v>0.443671587817174</v>
      </c>
      <c r="T3132" s="21" t="n">
        <v>-0.43646333236623686</v>
      </c>
      <c r="U3132" s="21" t="n">
        <v>-0.324082985671245</v>
      </c>
      <c r="V3132" s="21" t="n">
        <v>-2.1528699949780292</v>
      </c>
      <c r="W3132" s="21" t="n">
        <v>1.4135532364972543</v>
      </c>
      <c r="X3132" s="21" t="n">
        <v>-0.3971160628826598</v>
      </c>
      <c r="Y3132" s="21" t="n">
        <v>-2.130366526788654</v>
      </c>
      <c r="Z3132" s="21" t="n">
        <v>-0.3061500628041591</v>
      </c>
      <c r="AA3132" s="21" t="n">
        <v>-1.1970949215908482</v>
      </c>
    </row>
    <row r="3133">
      <c r="B3133" s="16" t="s">
        <v>446</v>
      </c>
      <c r="C3133" s="19" t="n">
        <v>-0.5785057388038883</v>
      </c>
      <c r="D3133" s="19" t="n">
        <v>-1.2418182179951576</v>
      </c>
      <c r="E3133" s="19" t="n">
        <v>1.2602835957171432</v>
      </c>
      <c r="F3133" s="19" t="n">
        <v>-0.3702000830107659</v>
      </c>
      <c r="G3133" s="19" t="n">
        <v>1.3262966415964412</v>
      </c>
      <c r="H3133" s="19" t="n">
        <v>-2.2572430036366122</v>
      </c>
      <c r="I3133" s="19" t="n">
        <v>1.4744862728383528</v>
      </c>
      <c r="J3133" s="19" t="n">
        <v>-2.1632400239305674</v>
      </c>
      <c r="K3133" s="19" t="n">
        <v>0.5095211771305943</v>
      </c>
      <c r="L3133" s="19" t="n">
        <v>1.3699978207259862</v>
      </c>
      <c r="M3133" s="19" t="n">
        <v>-2.0921455493462453</v>
      </c>
      <c r="N3133" s="19" t="n">
        <v>1.3561343291279635</v>
      </c>
      <c r="O3133" s="19" t="n">
        <v>-2.006506717572928</v>
      </c>
      <c r="P3133" s="19" t="n">
        <v>-2.100184913802282</v>
      </c>
      <c r="Q3133" s="19" t="n">
        <v>-0.40758205885085813</v>
      </c>
      <c r="R3133" s="19" t="n">
        <v>-1.323808759426716</v>
      </c>
      <c r="S3133" s="19" t="n">
        <v>-1.3547224055486227</v>
      </c>
      <c r="T3133" s="19" t="n">
        <v>-2.1725084970589097</v>
      </c>
      <c r="U3133" s="19" t="n">
        <v>1.3386036364681864</v>
      </c>
      <c r="V3133" s="19" t="n">
        <v>-0.3208604319438408</v>
      </c>
      <c r="W3133" s="19" t="n">
        <v>-2.1269975586916234</v>
      </c>
      <c r="X3133" s="19" t="n">
        <v>1.4445313553766626</v>
      </c>
      <c r="Y3133" s="19" t="n">
        <v>-0.3873393685070279</v>
      </c>
      <c r="Z3133" s="19" t="n">
        <v>0.553985827931335</v>
      </c>
      <c r="AA3133" s="19" t="n">
        <v>-1.1970949215908482</v>
      </c>
    </row>
    <row r="3134">
      <c r="B3134" s="16" t="s">
        <v>447</v>
      </c>
      <c r="C3134" s="21" t="n">
        <v>0.35803861273533316</v>
      </c>
      <c r="D3134" s="21" t="n">
        <v>0.5003362701301495</v>
      </c>
      <c r="E3134" s="21" t="n">
        <v>1.2602835957171432</v>
      </c>
      <c r="F3134" s="21" t="n">
        <v>-2.1332157249723505</v>
      </c>
      <c r="G3134" s="21" t="n">
        <v>-0.4958599345683977</v>
      </c>
      <c r="H3134" s="21" t="n">
        <v>1.2888991115439827</v>
      </c>
      <c r="I3134" s="21" t="n">
        <v>-1.0511660203137934</v>
      </c>
      <c r="J3134" s="21" t="n">
        <v>1.4291929790628064</v>
      </c>
      <c r="K3134" s="21" t="n">
        <v>1.3603254068675301</v>
      </c>
      <c r="L3134" s="21" t="n">
        <v>-2.0695711759903195</v>
      </c>
      <c r="M3134" s="21" t="n">
        <v>-0.3203285051630615</v>
      </c>
      <c r="N3134" s="21" t="n">
        <v>0.49373034258071974</v>
      </c>
      <c r="O3134" s="21" t="n">
        <v>-2.006506717572928</v>
      </c>
      <c r="P3134" s="21" t="n">
        <v>-0.29711589322182635</v>
      </c>
      <c r="Q3134" s="21" t="n">
        <v>1.3519795122857736</v>
      </c>
      <c r="R3134" s="21" t="n">
        <v>-0.4340081882171133</v>
      </c>
      <c r="S3134" s="21" t="n">
        <v>1.3428685845000725</v>
      </c>
      <c r="T3134" s="21" t="n">
        <v>-2.1725084970589097</v>
      </c>
      <c r="U3134" s="21" t="n">
        <v>-0.324082985671245</v>
      </c>
      <c r="V3134" s="21" t="n">
        <v>-0.3208604319438408</v>
      </c>
      <c r="W3134" s="21" t="n">
        <v>1.4135532364972543</v>
      </c>
      <c r="X3134" s="21" t="n">
        <v>-2.2387634811419823</v>
      </c>
      <c r="Y3134" s="21" t="n">
        <v>1.3556877897745978</v>
      </c>
      <c r="Z3134" s="21" t="n">
        <v>-2.026421844275147</v>
      </c>
      <c r="AA3134" s="21" t="n">
        <v>-2.075074760492423</v>
      </c>
    </row>
    <row r="3135">
      <c r="B3135" s="16" t="s">
        <v>448</v>
      </c>
      <c r="C3135" s="19" t="n">
        <v>1.2945829642745545</v>
      </c>
      <c r="D3135" s="19" t="n">
        <v>-2.1128954620578115</v>
      </c>
      <c r="E3135" s="19" t="n">
        <v>-1.395313980972551</v>
      </c>
      <c r="F3135" s="19" t="n">
        <v>1.3928155589508187</v>
      </c>
      <c r="G3135" s="19" t="n">
        <v>0.4152183535140217</v>
      </c>
      <c r="H3135" s="19" t="n">
        <v>1.2888991115439827</v>
      </c>
      <c r="I3135" s="19" t="n">
        <v>-1.0511660203137934</v>
      </c>
      <c r="J3135" s="19" t="n">
        <v>-1.2651317731822238</v>
      </c>
      <c r="K3135" s="19" t="n">
        <v>0.5095211771305943</v>
      </c>
      <c r="L3135" s="19" t="n">
        <v>1.3699978207259862</v>
      </c>
      <c r="M3135" s="19" t="n">
        <v>-0.3203285051630615</v>
      </c>
      <c r="N3135" s="19" t="n">
        <v>-2.093481617061012</v>
      </c>
      <c r="O3135" s="19" t="n">
        <v>0.58374060908321</v>
      </c>
      <c r="P3135" s="19" t="n">
        <v>-1.1986504035120542</v>
      </c>
      <c r="Q3135" s="19" t="n">
        <v>-2.1671436299874896</v>
      </c>
      <c r="R3135" s="19" t="n">
        <v>-0.4340081882171133</v>
      </c>
      <c r="S3135" s="19" t="n">
        <v>-1.3547224055486227</v>
      </c>
      <c r="T3135" s="19" t="n">
        <v>1.2995818323264359</v>
      </c>
      <c r="U3135" s="19" t="n">
        <v>1.3386036364681864</v>
      </c>
      <c r="V3135" s="19" t="n">
        <v>-0.3208604319438408</v>
      </c>
      <c r="W3135" s="19" t="n">
        <v>-1.2418598598944037</v>
      </c>
      <c r="X3135" s="19" t="n">
        <v>-0.3971160628826598</v>
      </c>
      <c r="Y3135" s="19" t="n">
        <v>-1.2588529476478407</v>
      </c>
      <c r="Z3135" s="19" t="n">
        <v>0.553985827931335</v>
      </c>
      <c r="AA3135" s="19" t="n">
        <v>-0.3191150826892731</v>
      </c>
    </row>
    <row r="3136">
      <c r="B3136" s="16" t="s">
        <v>449</v>
      </c>
      <c r="C3136" s="21" t="n">
        <v>1.2945829642745545</v>
      </c>
      <c r="D3136" s="21" t="n">
        <v>-2.1128954620578115</v>
      </c>
      <c r="E3136" s="21" t="n">
        <v>-1.395313980972551</v>
      </c>
      <c r="F3136" s="21" t="n">
        <v>-0.3702000830107659</v>
      </c>
      <c r="G3136" s="21" t="n">
        <v>0.4152183535140217</v>
      </c>
      <c r="H3136" s="21" t="n">
        <v>1.2888991115439827</v>
      </c>
      <c r="I3136" s="21" t="n">
        <v>-1.8930501180311754</v>
      </c>
      <c r="J3136" s="21" t="n">
        <v>-2.1632400239305674</v>
      </c>
      <c r="K3136" s="21" t="n">
        <v>0.5095211771305943</v>
      </c>
      <c r="L3136" s="21" t="n">
        <v>-0.3497866776321666</v>
      </c>
      <c r="M3136" s="21" t="n">
        <v>-1.2062370272546536</v>
      </c>
      <c r="N3136" s="21" t="n">
        <v>-2.093481617061012</v>
      </c>
      <c r="O3136" s="21" t="n">
        <v>-2.006506717572928</v>
      </c>
      <c r="P3136" s="21" t="n">
        <v>-0.29711589322182635</v>
      </c>
      <c r="Q3136" s="21" t="n">
        <v>-1.2873628444191738</v>
      </c>
      <c r="R3136" s="21" t="n">
        <v>-0.4340081882171133</v>
      </c>
      <c r="S3136" s="21" t="n">
        <v>0.443671587817174</v>
      </c>
      <c r="T3136" s="21" t="n">
        <v>-0.43646333236623686</v>
      </c>
      <c r="U3136" s="21" t="n">
        <v>-0.324082985671245</v>
      </c>
      <c r="V3136" s="21" t="n">
        <v>-0.3208604319438408</v>
      </c>
      <c r="W3136" s="21" t="n">
        <v>1.4135532364972543</v>
      </c>
      <c r="X3136" s="21" t="n">
        <v>0.5237076462470014</v>
      </c>
      <c r="Y3136" s="21" t="n">
        <v>-0.3873393685070279</v>
      </c>
      <c r="Z3136" s="21" t="n">
        <v>-1.1662859535396533</v>
      </c>
      <c r="AA3136" s="21" t="n">
        <v>-2.075074760492423</v>
      </c>
    </row>
    <row r="3137">
      <c r="B3137" s="16" t="s">
        <v>450</v>
      </c>
      <c r="C3137" s="19" t="n">
        <v>0.35803861273533316</v>
      </c>
      <c r="D3137" s="19" t="n">
        <v>-2.1128954620578115</v>
      </c>
      <c r="E3137" s="19" t="n">
        <v>-1.395313980972551</v>
      </c>
      <c r="F3137" s="19" t="n">
        <v>-2.1332157249723505</v>
      </c>
      <c r="G3137" s="19" t="n">
        <v>1.3262966415964412</v>
      </c>
      <c r="H3137" s="19" t="n">
        <v>-0.4841719460463149</v>
      </c>
      <c r="I3137" s="19" t="n">
        <v>-1.8930501180311754</v>
      </c>
      <c r="J3137" s="19" t="n">
        <v>-0.3670235224338805</v>
      </c>
      <c r="K3137" s="19" t="n">
        <v>-2.042891512080213</v>
      </c>
      <c r="L3137" s="19" t="n">
        <v>-0.3497866776321666</v>
      </c>
      <c r="M3137" s="19" t="n">
        <v>0.5655800169285307</v>
      </c>
      <c r="N3137" s="19" t="n">
        <v>-2.093481617061012</v>
      </c>
      <c r="O3137" s="19" t="n">
        <v>1.4471563846352562</v>
      </c>
      <c r="P3137" s="19" t="n">
        <v>0.6044186170684015</v>
      </c>
      <c r="Q3137" s="19" t="n">
        <v>1.3519795122857736</v>
      </c>
      <c r="R3137" s="19" t="n">
        <v>-0.4340081882171133</v>
      </c>
      <c r="S3137" s="19" t="n">
        <v>-1.3547224055486227</v>
      </c>
      <c r="T3137" s="19" t="n">
        <v>-2.1725084970589097</v>
      </c>
      <c r="U3137" s="19" t="n">
        <v>-1.9867696078106762</v>
      </c>
      <c r="V3137" s="19" t="n">
        <v>-1.2368652134609348</v>
      </c>
      <c r="W3137" s="19" t="n">
        <v>0.5284155377000348</v>
      </c>
      <c r="X3137" s="19" t="n">
        <v>-0.3971160628826598</v>
      </c>
      <c r="Y3137" s="19" t="n">
        <v>-2.130366526788654</v>
      </c>
      <c r="Z3137" s="19" t="n">
        <v>-1.1662859535396533</v>
      </c>
      <c r="AA3137" s="19" t="n">
        <v>0.558864756212302</v>
      </c>
    </row>
    <row r="3138">
      <c r="B3138" s="16" t="s">
        <v>451</v>
      </c>
      <c r="C3138" s="21" t="n">
        <v>-0.5785057388038883</v>
      </c>
      <c r="D3138" s="21" t="n">
        <v>0.5003362701301495</v>
      </c>
      <c r="E3138" s="21" t="n">
        <v>0.3750844034872451</v>
      </c>
      <c r="F3138" s="21" t="n">
        <v>-2.1332157249723505</v>
      </c>
      <c r="G3138" s="21" t="n">
        <v>-0.4958599345683977</v>
      </c>
      <c r="H3138" s="21" t="n">
        <v>1.2888991115439827</v>
      </c>
      <c r="I3138" s="21" t="n">
        <v>-1.8930501180311754</v>
      </c>
      <c r="J3138" s="21" t="n">
        <v>-1.2651317731822238</v>
      </c>
      <c r="K3138" s="21" t="n">
        <v>-0.34128305260634145</v>
      </c>
      <c r="L3138" s="21" t="n">
        <v>-0.3497866776321666</v>
      </c>
      <c r="M3138" s="21" t="n">
        <v>-2.0921455493462453</v>
      </c>
      <c r="N3138" s="21" t="n">
        <v>-1.2310776305137683</v>
      </c>
      <c r="O3138" s="21" t="n">
        <v>-2.006506717572928</v>
      </c>
      <c r="P3138" s="21" t="n">
        <v>-1.1986504035120542</v>
      </c>
      <c r="Q3138" s="21" t="n">
        <v>1.3519795122857736</v>
      </c>
      <c r="R3138" s="21" t="n">
        <v>1.3455929542020926</v>
      </c>
      <c r="S3138" s="21" t="n">
        <v>-2.2539194022315217</v>
      </c>
      <c r="T3138" s="21" t="n">
        <v>0.4315592499800996</v>
      </c>
      <c r="U3138" s="21" t="n">
        <v>1.3386036364681864</v>
      </c>
      <c r="V3138" s="21" t="n">
        <v>-1.2368652134609348</v>
      </c>
      <c r="W3138" s="21" t="n">
        <v>-2.1269975586916234</v>
      </c>
      <c r="X3138" s="21" t="n">
        <v>-0.3971160628826598</v>
      </c>
      <c r="Y3138" s="21" t="n">
        <v>0.48417421063378496</v>
      </c>
      <c r="Z3138" s="21" t="n">
        <v>0.553985827931335</v>
      </c>
      <c r="AA3138" s="21" t="n">
        <v>0.558864756212302</v>
      </c>
    </row>
    <row r="3139">
      <c r="B3139" s="16" t="s">
        <v>452</v>
      </c>
      <c r="C3139" s="19" t="n">
        <v>0.35803861273533316</v>
      </c>
      <c r="D3139" s="19" t="n">
        <v>1.3714135141928032</v>
      </c>
      <c r="E3139" s="19" t="n">
        <v>-1.395313980972551</v>
      </c>
      <c r="F3139" s="19" t="n">
        <v>-2.1332157249723505</v>
      </c>
      <c r="G3139" s="19" t="n">
        <v>-0.4958599345683977</v>
      </c>
      <c r="H3139" s="19" t="n">
        <v>-1.3707074748414638</v>
      </c>
      <c r="I3139" s="19" t="n">
        <v>-1.8930501180311754</v>
      </c>
      <c r="J3139" s="19" t="n">
        <v>-2.1632400239305674</v>
      </c>
      <c r="K3139" s="19" t="n">
        <v>1.3603254068675301</v>
      </c>
      <c r="L3139" s="19" t="n">
        <v>-1.2096789268112427</v>
      </c>
      <c r="M3139" s="19" t="n">
        <v>-1.2062370272546536</v>
      </c>
      <c r="N3139" s="19" t="n">
        <v>0.49373034258071974</v>
      </c>
      <c r="O3139" s="19" t="n">
        <v>-1.1430909420208821</v>
      </c>
      <c r="P3139" s="19" t="n">
        <v>1.5059531273586295</v>
      </c>
      <c r="Q3139" s="19" t="n">
        <v>-0.40758205885085813</v>
      </c>
      <c r="R3139" s="19" t="n">
        <v>1.3455929542020926</v>
      </c>
      <c r="S3139" s="19" t="n">
        <v>-1.3547224055486227</v>
      </c>
      <c r="T3139" s="19" t="n">
        <v>-2.1725084970589097</v>
      </c>
      <c r="U3139" s="19" t="n">
        <v>-0.324082985671245</v>
      </c>
      <c r="V3139" s="19" t="n">
        <v>0.5951443495732531</v>
      </c>
      <c r="W3139" s="19" t="n">
        <v>-2.1269975586916234</v>
      </c>
      <c r="X3139" s="19" t="n">
        <v>-2.2387634811419823</v>
      </c>
      <c r="Y3139" s="19" t="n">
        <v>-0.3873393685070279</v>
      </c>
      <c r="Z3139" s="19" t="n">
        <v>-2.026421844275147</v>
      </c>
      <c r="AA3139" s="19" t="n">
        <v>-1.1970949215908482</v>
      </c>
    </row>
    <row r="3140">
      <c r="B3140" s="16" t="s">
        <v>453</v>
      </c>
      <c r="C3140" s="21" t="n">
        <v>-0.5785057388038883</v>
      </c>
      <c r="D3140" s="21" t="n">
        <v>-1.2418182179951576</v>
      </c>
      <c r="E3140" s="21" t="n">
        <v>1.2602835957171432</v>
      </c>
      <c r="F3140" s="21" t="n">
        <v>1.3928155589508187</v>
      </c>
      <c r="G3140" s="21" t="n">
        <v>0.4152183535140217</v>
      </c>
      <c r="H3140" s="21" t="n">
        <v>-1.3707074748414638</v>
      </c>
      <c r="I3140" s="21" t="n">
        <v>-1.0511660203137934</v>
      </c>
      <c r="J3140" s="21" t="n">
        <v>-0.3670235224338805</v>
      </c>
      <c r="K3140" s="21" t="n">
        <v>-1.192087282343277</v>
      </c>
      <c r="L3140" s="21" t="n">
        <v>-2.0695711759903195</v>
      </c>
      <c r="M3140" s="21" t="n">
        <v>-1.2062370272546536</v>
      </c>
      <c r="N3140" s="21" t="n">
        <v>-2.093481617061012</v>
      </c>
      <c r="O3140" s="21" t="n">
        <v>-2.006506717572928</v>
      </c>
      <c r="P3140" s="21" t="n">
        <v>-1.1986504035120542</v>
      </c>
      <c r="Q3140" s="21" t="n">
        <v>0.47219872671745766</v>
      </c>
      <c r="R3140" s="21" t="n">
        <v>1.3455929542020926</v>
      </c>
      <c r="S3140" s="21" t="n">
        <v>-1.3547224055486227</v>
      </c>
      <c r="T3140" s="21" t="n">
        <v>0.4315592499800996</v>
      </c>
      <c r="U3140" s="21" t="n">
        <v>1.3386036364681864</v>
      </c>
      <c r="V3140" s="21" t="n">
        <v>0.5951443495732531</v>
      </c>
      <c r="W3140" s="21" t="n">
        <v>-1.2418598598944037</v>
      </c>
      <c r="X3140" s="21" t="n">
        <v>-2.2387634811419823</v>
      </c>
      <c r="Y3140" s="21" t="n">
        <v>1.3556877897745978</v>
      </c>
      <c r="Z3140" s="21" t="n">
        <v>-0.3061500628041591</v>
      </c>
      <c r="AA3140" s="21" t="n">
        <v>-1.1970949215908482</v>
      </c>
    </row>
    <row r="3141">
      <c r="B3141" s="16" t="s">
        <v>454</v>
      </c>
      <c r="C3141" s="19" t="n">
        <v>-1.5150500903431097</v>
      </c>
      <c r="D3141" s="19" t="n">
        <v>-0.37074097393250405</v>
      </c>
      <c r="E3141" s="19" t="n">
        <v>-1.395313980972551</v>
      </c>
      <c r="F3141" s="19" t="n">
        <v>-0.3702000830107659</v>
      </c>
      <c r="G3141" s="19" t="n">
        <v>1.3262966415964412</v>
      </c>
      <c r="H3141" s="19" t="n">
        <v>0.40236358274883394</v>
      </c>
      <c r="I3141" s="19" t="n">
        <v>-1.8930501180311754</v>
      </c>
      <c r="J3141" s="19" t="n">
        <v>-0.3670235224338805</v>
      </c>
      <c r="K3141" s="19" t="n">
        <v>-1.192087282343277</v>
      </c>
      <c r="L3141" s="19" t="n">
        <v>1.3699978207259862</v>
      </c>
      <c r="M3141" s="19" t="n">
        <v>-1.2062370272546536</v>
      </c>
      <c r="N3141" s="19" t="n">
        <v>-2.093481617061012</v>
      </c>
      <c r="O3141" s="19" t="n">
        <v>1.4471563846352562</v>
      </c>
      <c r="P3141" s="19" t="n">
        <v>0.6044186170684015</v>
      </c>
      <c r="Q3141" s="19" t="n">
        <v>1.3519795122857736</v>
      </c>
      <c r="R3141" s="19" t="n">
        <v>-0.4340081882171133</v>
      </c>
      <c r="S3141" s="19" t="n">
        <v>0.443671587817174</v>
      </c>
      <c r="T3141" s="19" t="n">
        <v>1.2995818323264359</v>
      </c>
      <c r="U3141" s="19" t="n">
        <v>-1.9867696078106762</v>
      </c>
      <c r="V3141" s="19" t="n">
        <v>1.5111491310903473</v>
      </c>
      <c r="W3141" s="19" t="n">
        <v>-1.2418598598944037</v>
      </c>
      <c r="X3141" s="19" t="n">
        <v>1.4445313553766626</v>
      </c>
      <c r="Y3141" s="19" t="n">
        <v>1.3556877897745978</v>
      </c>
      <c r="Z3141" s="19" t="n">
        <v>0.553985827931335</v>
      </c>
      <c r="AA3141" s="19" t="n">
        <v>1.436844595113877</v>
      </c>
    </row>
    <row r="3142">
      <c r="B3142" s="16" t="s">
        <v>455</v>
      </c>
      <c r="C3142" s="21" t="n">
        <v>0.35803861273533316</v>
      </c>
      <c r="D3142" s="21" t="n">
        <v>0.5003362701301495</v>
      </c>
      <c r="E3142" s="21" t="n">
        <v>0.3750844034872451</v>
      </c>
      <c r="F3142" s="21" t="n">
        <v>0.5113077379700264</v>
      </c>
      <c r="G3142" s="21" t="n">
        <v>0.4152183535140217</v>
      </c>
      <c r="H3142" s="21" t="n">
        <v>0.40236358274883394</v>
      </c>
      <c r="I3142" s="21" t="n">
        <v>-0.20928192259641124</v>
      </c>
      <c r="J3142" s="21" t="n">
        <v>0.531084728314463</v>
      </c>
      <c r="K3142" s="21" t="n">
        <v>0.5095211771305943</v>
      </c>
      <c r="L3142" s="21" t="n">
        <v>0.5101055715469097</v>
      </c>
      <c r="M3142" s="21" t="n">
        <v>0.5655800169285307</v>
      </c>
      <c r="N3142" s="21" t="n">
        <v>0.49373034258071974</v>
      </c>
      <c r="O3142" s="21" t="n">
        <v>0.58374060908321</v>
      </c>
      <c r="P3142" s="21" t="n">
        <v>0.6044186170684015</v>
      </c>
      <c r="Q3142" s="21" t="n">
        <v>0.47219872671745766</v>
      </c>
      <c r="R3142" s="21" t="n">
        <v>0.45579238299248953</v>
      </c>
      <c r="S3142" s="21" t="n">
        <v>0.443671587817174</v>
      </c>
      <c r="T3142" s="21" t="n">
        <v>1.2995818323264359</v>
      </c>
      <c r="U3142" s="21" t="n">
        <v>0.5072603253984708</v>
      </c>
      <c r="V3142" s="21" t="n">
        <v>0.5951443495732531</v>
      </c>
      <c r="W3142" s="21" t="n">
        <v>0.5284155377000348</v>
      </c>
      <c r="X3142" s="21" t="n">
        <v>0.5237076462470014</v>
      </c>
      <c r="Y3142" s="21" t="n">
        <v>0.48417421063378496</v>
      </c>
      <c r="Z3142" s="21" t="n">
        <v>-0.3061500628041591</v>
      </c>
      <c r="AA3142" s="21" t="n">
        <v>0.558864756212302</v>
      </c>
    </row>
    <row r="3143">
      <c r="B3143" s="16" t="s">
        <v>456</v>
      </c>
      <c r="C3143" s="19" t="n">
        <v>0.35803861273533316</v>
      </c>
      <c r="D3143" s="19" t="n">
        <v>0.5003362701301495</v>
      </c>
      <c r="E3143" s="19" t="n">
        <v>0.3750844034872451</v>
      </c>
      <c r="F3143" s="19" t="n">
        <v>0.5113077379700264</v>
      </c>
      <c r="G3143" s="19" t="n">
        <v>0.4152183535140217</v>
      </c>
      <c r="H3143" s="19" t="n">
        <v>0.40236358274883394</v>
      </c>
      <c r="I3143" s="19" t="n">
        <v>0.6326021751209707</v>
      </c>
      <c r="J3143" s="19" t="n">
        <v>0.531084728314463</v>
      </c>
      <c r="K3143" s="19" t="n">
        <v>0.5095211771305943</v>
      </c>
      <c r="L3143" s="19" t="n">
        <v>0.5101055715469097</v>
      </c>
      <c r="M3143" s="19" t="n">
        <v>0.5655800169285307</v>
      </c>
      <c r="N3143" s="19" t="n">
        <v>0.49373034258071974</v>
      </c>
      <c r="O3143" s="19" t="n">
        <v>0.58374060908321</v>
      </c>
      <c r="P3143" s="19" t="n">
        <v>0.6044186170684015</v>
      </c>
      <c r="Q3143" s="19" t="n">
        <v>0.47219872671745766</v>
      </c>
      <c r="R3143" s="19" t="n">
        <v>0.45579238299248953</v>
      </c>
      <c r="S3143" s="19" t="n">
        <v>0.443671587817174</v>
      </c>
      <c r="T3143" s="19" t="n">
        <v>0.4315592499800996</v>
      </c>
      <c r="U3143" s="19" t="n">
        <v>0.5072603253984708</v>
      </c>
      <c r="V3143" s="19" t="n">
        <v>0.5951443495732531</v>
      </c>
      <c r="W3143" s="19" t="n">
        <v>0.5284155377000348</v>
      </c>
      <c r="X3143" s="19" t="n">
        <v>1.4445313553766626</v>
      </c>
      <c r="Y3143" s="19" t="n">
        <v>1.3556877897745978</v>
      </c>
      <c r="Z3143" s="19" t="n">
        <v>0.553985827931335</v>
      </c>
      <c r="AA3143" s="19" t="n">
        <v>0.558864756212302</v>
      </c>
    </row>
    <row r="3144">
      <c r="B3144" s="16" t="s">
        <v>457</v>
      </c>
      <c r="C3144" s="21" t="n">
        <v>1.2945829642745545</v>
      </c>
      <c r="D3144" s="21" t="n">
        <v>1.3714135141928032</v>
      </c>
      <c r="E3144" s="21" t="n">
        <v>0.3750844034872451</v>
      </c>
      <c r="F3144" s="21" t="n">
        <v>0.5113077379700264</v>
      </c>
      <c r="G3144" s="21" t="n">
        <v>0.4152183535140217</v>
      </c>
      <c r="H3144" s="21" t="n">
        <v>1.2888991115439827</v>
      </c>
      <c r="I3144" s="21" t="n">
        <v>-0.20928192259641124</v>
      </c>
      <c r="J3144" s="21" t="n">
        <v>-0.3670235224338805</v>
      </c>
      <c r="K3144" s="21" t="n">
        <v>-0.34128305260634145</v>
      </c>
      <c r="L3144" s="21" t="n">
        <v>0.5101055715469097</v>
      </c>
      <c r="M3144" s="21" t="n">
        <v>0.5655800169285307</v>
      </c>
      <c r="N3144" s="21" t="n">
        <v>0.49373034258071974</v>
      </c>
      <c r="O3144" s="21" t="n">
        <v>0.58374060908321</v>
      </c>
      <c r="P3144" s="21" t="n">
        <v>1.5059531273586295</v>
      </c>
      <c r="Q3144" s="21" t="n">
        <v>0.47219872671745766</v>
      </c>
      <c r="R3144" s="21" t="n">
        <v>1.3455929542020926</v>
      </c>
      <c r="S3144" s="21" t="n">
        <v>0.443671587817174</v>
      </c>
      <c r="T3144" s="21" t="n">
        <v>1.2995818323264359</v>
      </c>
      <c r="U3144" s="21" t="n">
        <v>1.3386036364681864</v>
      </c>
      <c r="V3144" s="21" t="n">
        <v>0.5951443495732531</v>
      </c>
      <c r="W3144" s="21" t="n">
        <v>0.5284155377000348</v>
      </c>
      <c r="X3144" s="21" t="n">
        <v>0.5237076462470014</v>
      </c>
      <c r="Y3144" s="21" t="n">
        <v>0.48417421063378496</v>
      </c>
      <c r="Z3144" s="21" t="n">
        <v>-0.3061500628041591</v>
      </c>
      <c r="AA3144" s="21" t="n">
        <v>0.558864756212302</v>
      </c>
    </row>
    <row r="3145">
      <c r="B3145" s="16" t="s">
        <v>458</v>
      </c>
      <c r="C3145" s="19" t="n">
        <v>-0.5785057388038883</v>
      </c>
      <c r="D3145" s="19" t="n">
        <v>-0.37074097393250405</v>
      </c>
      <c r="E3145" s="19" t="n">
        <v>-0.5101147887426529</v>
      </c>
      <c r="F3145" s="19" t="n">
        <v>-0.3702000830107659</v>
      </c>
      <c r="G3145" s="19" t="n">
        <v>-0.4958599345683977</v>
      </c>
      <c r="H3145" s="19" t="n">
        <v>-0.4841719460463149</v>
      </c>
      <c r="I3145" s="19" t="n">
        <v>-0.20928192259641124</v>
      </c>
      <c r="J3145" s="19" t="n">
        <v>-0.3670235224338805</v>
      </c>
      <c r="K3145" s="19" t="n">
        <v>-0.34128305260634145</v>
      </c>
      <c r="L3145" s="19" t="n">
        <v>-0.3497866776321666</v>
      </c>
      <c r="M3145" s="19" t="n">
        <v>-0.3203285051630615</v>
      </c>
      <c r="N3145" s="19" t="n">
        <v>-0.3686736439665242</v>
      </c>
      <c r="O3145" s="19" t="n">
        <v>-0.279675166468836</v>
      </c>
      <c r="P3145" s="19" t="n">
        <v>-0.29711589322182635</v>
      </c>
      <c r="Q3145" s="19" t="n">
        <v>-0.40758205885085813</v>
      </c>
      <c r="R3145" s="19" t="n">
        <v>-0.4340081882171133</v>
      </c>
      <c r="S3145" s="19" t="n">
        <v>-0.45552540886572446</v>
      </c>
      <c r="T3145" s="19" t="n">
        <v>-0.43646333236623686</v>
      </c>
      <c r="U3145" s="19" t="n">
        <v>-0.324082985671245</v>
      </c>
      <c r="V3145" s="19" t="n">
        <v>-0.3208604319438408</v>
      </c>
      <c r="W3145" s="19" t="n">
        <v>-0.35672216109718446</v>
      </c>
      <c r="X3145" s="19" t="n">
        <v>-0.3971160628826598</v>
      </c>
      <c r="Y3145" s="19" t="n">
        <v>-0.3873393685070279</v>
      </c>
      <c r="Z3145" s="19" t="n">
        <v>-0.3061500628041591</v>
      </c>
      <c r="AA3145" s="19" t="n">
        <v>-0.3191150826892731</v>
      </c>
    </row>
    <row r="3146">
      <c r="B3146" s="16" t="s">
        <v>459</v>
      </c>
      <c r="C3146" s="21" t="n">
        <v>-2.451594441882331</v>
      </c>
      <c r="D3146" s="21" t="n">
        <v>-2.1128954620578115</v>
      </c>
      <c r="E3146" s="21" t="n">
        <v>-2.2805131732024493</v>
      </c>
      <c r="F3146" s="21" t="n">
        <v>-2.1332157249723505</v>
      </c>
      <c r="G3146" s="21" t="n">
        <v>-2.3180165107332367</v>
      </c>
      <c r="H3146" s="21" t="n">
        <v>-2.2572430036366122</v>
      </c>
      <c r="I3146" s="21" t="n">
        <v>-1.8930501180311754</v>
      </c>
      <c r="J3146" s="21" t="n">
        <v>-2.1632400239305674</v>
      </c>
      <c r="K3146" s="21" t="n">
        <v>-2.042891512080213</v>
      </c>
      <c r="L3146" s="21" t="n">
        <v>-2.0695711759903195</v>
      </c>
      <c r="M3146" s="21" t="n">
        <v>-2.0921455493462453</v>
      </c>
      <c r="N3146" s="21" t="n">
        <v>-2.093481617061012</v>
      </c>
      <c r="O3146" s="21" t="n">
        <v>-2.006506717572928</v>
      </c>
      <c r="P3146" s="21" t="n">
        <v>-0.29711589322182635</v>
      </c>
      <c r="Q3146" s="21" t="n">
        <v>-0.40758205885085813</v>
      </c>
      <c r="R3146" s="21" t="n">
        <v>-2.2136093306363187</v>
      </c>
      <c r="S3146" s="21" t="n">
        <v>-2.2539194022315217</v>
      </c>
      <c r="T3146" s="21" t="n">
        <v>-2.1725084970589097</v>
      </c>
      <c r="U3146" s="21" t="n">
        <v>-1.9867696078106762</v>
      </c>
      <c r="V3146" s="21" t="n">
        <v>-2.1528699949780292</v>
      </c>
      <c r="W3146" s="21" t="n">
        <v>-2.1269975586916234</v>
      </c>
      <c r="X3146" s="21" t="n">
        <v>-2.2387634811419823</v>
      </c>
      <c r="Y3146" s="21" t="n">
        <v>-2.130366526788654</v>
      </c>
      <c r="Z3146" s="21" t="n">
        <v>-1.1662859535396533</v>
      </c>
      <c r="AA3146" s="21" t="n">
        <v>-2.075074760492423</v>
      </c>
    </row>
    <row r="3147">
      <c r="B3147" s="16" t="s">
        <v>460</v>
      </c>
      <c r="C3147" s="19" t="n">
        <v>-0.5785057388038883</v>
      </c>
      <c r="D3147" s="19" t="n">
        <v>1.3714135141928032</v>
      </c>
      <c r="E3147" s="19" t="n">
        <v>0.3750844034872451</v>
      </c>
      <c r="F3147" s="19" t="n">
        <v>0.5113077379700264</v>
      </c>
      <c r="G3147" s="19" t="n">
        <v>1.3262966415964412</v>
      </c>
      <c r="H3147" s="19" t="n">
        <v>1.2888991115439827</v>
      </c>
      <c r="I3147" s="19" t="n">
        <v>0.6326021751209707</v>
      </c>
      <c r="J3147" s="19" t="n">
        <v>1.4291929790628064</v>
      </c>
      <c r="K3147" s="19" t="n">
        <v>1.3603254068675301</v>
      </c>
      <c r="L3147" s="19" t="n">
        <v>0.5101055715469097</v>
      </c>
      <c r="M3147" s="19" t="n">
        <v>0.5655800169285307</v>
      </c>
      <c r="N3147" s="19" t="n">
        <v>0.49373034258071974</v>
      </c>
      <c r="O3147" s="19" t="n">
        <v>0.58374060908321</v>
      </c>
      <c r="P3147" s="19" t="n">
        <v>1.5059531273586295</v>
      </c>
      <c r="Q3147" s="19" t="n">
        <v>1.3519795122857736</v>
      </c>
      <c r="R3147" s="19" t="n">
        <v>1.3455929542020926</v>
      </c>
      <c r="S3147" s="19" t="n">
        <v>0.443671587817174</v>
      </c>
      <c r="T3147" s="19" t="n">
        <v>0.4315592499800996</v>
      </c>
      <c r="U3147" s="19" t="n">
        <v>1.3386036364681864</v>
      </c>
      <c r="V3147" s="19" t="n">
        <v>0.5951443495732531</v>
      </c>
      <c r="W3147" s="19" t="n">
        <v>1.4135532364972543</v>
      </c>
      <c r="X3147" s="19" t="n">
        <v>1.4445313553766626</v>
      </c>
      <c r="Y3147" s="19" t="n">
        <v>1.3556877897745978</v>
      </c>
      <c r="Z3147" s="19" t="n">
        <v>1.4141217186668291</v>
      </c>
      <c r="AA3147" s="19" t="n">
        <v>0.558864756212302</v>
      </c>
    </row>
    <row r="3148">
      <c r="B3148" s="16" t="s">
        <v>461</v>
      </c>
      <c r="C3148" s="21" t="n">
        <v>0.35803861273533316</v>
      </c>
      <c r="D3148" s="21" t="n">
        <v>-0.37074097393250405</v>
      </c>
      <c r="E3148" s="21" t="n">
        <v>0.3750844034872451</v>
      </c>
      <c r="F3148" s="21" t="n">
        <v>0.5113077379700264</v>
      </c>
      <c r="G3148" s="21" t="n">
        <v>0.4152183535140217</v>
      </c>
      <c r="H3148" s="21" t="n">
        <v>0.40236358274883394</v>
      </c>
      <c r="I3148" s="21" t="n">
        <v>0.6326021751209707</v>
      </c>
      <c r="J3148" s="21" t="n">
        <v>-0.3670235224338805</v>
      </c>
      <c r="K3148" s="21" t="n">
        <v>0.5095211771305943</v>
      </c>
      <c r="L3148" s="21" t="n">
        <v>-0.3497866776321666</v>
      </c>
      <c r="M3148" s="21" t="n">
        <v>-0.3203285051630615</v>
      </c>
      <c r="N3148" s="21" t="n">
        <v>-0.3686736439665242</v>
      </c>
      <c r="O3148" s="21" t="n">
        <v>1.4471563846352562</v>
      </c>
      <c r="P3148" s="21" t="n">
        <v>0.6044186170684015</v>
      </c>
      <c r="Q3148" s="21" t="n">
        <v>0.47219872671745766</v>
      </c>
      <c r="R3148" s="21" t="n">
        <v>-0.4340081882171133</v>
      </c>
      <c r="S3148" s="21" t="n">
        <v>-0.45552540886572446</v>
      </c>
      <c r="T3148" s="21" t="n">
        <v>-0.43646333236623686</v>
      </c>
      <c r="U3148" s="21" t="n">
        <v>-0.324082985671245</v>
      </c>
      <c r="V3148" s="21" t="n">
        <v>0.5951443495732531</v>
      </c>
      <c r="W3148" s="21" t="n">
        <v>0.5284155377000348</v>
      </c>
      <c r="X3148" s="21" t="n">
        <v>-0.3971160628826598</v>
      </c>
      <c r="Y3148" s="21" t="n">
        <v>0.48417421063378496</v>
      </c>
      <c r="Z3148" s="21" t="n">
        <v>-0.3061500628041591</v>
      </c>
      <c r="AA3148" s="21" t="n">
        <v>-0.3191150826892731</v>
      </c>
    </row>
    <row r="3149">
      <c r="B3149" s="16" t="s">
        <v>462</v>
      </c>
      <c r="C3149" s="19" t="n">
        <v>1.2945829642745545</v>
      </c>
      <c r="D3149" s="19" t="n">
        <v>0.5003362701301495</v>
      </c>
      <c r="E3149" s="19" t="n">
        <v>1.2602835957171432</v>
      </c>
      <c r="F3149" s="19" t="n">
        <v>1.3928155589508187</v>
      </c>
      <c r="G3149" s="19" t="n">
        <v>1.3262966415964412</v>
      </c>
      <c r="H3149" s="19" t="n">
        <v>0.40236358274883394</v>
      </c>
      <c r="I3149" s="19" t="n">
        <v>0.6326021751209707</v>
      </c>
      <c r="J3149" s="19" t="n">
        <v>0.531084728314463</v>
      </c>
      <c r="K3149" s="19" t="n">
        <v>0.5095211771305943</v>
      </c>
      <c r="L3149" s="19" t="n">
        <v>0.5101055715469097</v>
      </c>
      <c r="M3149" s="19" t="n">
        <v>-0.3203285051630615</v>
      </c>
      <c r="N3149" s="19" t="n">
        <v>0.49373034258071974</v>
      </c>
      <c r="O3149" s="19" t="n">
        <v>1.4471563846352562</v>
      </c>
      <c r="P3149" s="19" t="n">
        <v>1.5059531273586295</v>
      </c>
      <c r="Q3149" s="19" t="n">
        <v>1.3519795122857736</v>
      </c>
      <c r="R3149" s="19" t="n">
        <v>0.45579238299248953</v>
      </c>
      <c r="S3149" s="19" t="n">
        <v>0.443671587817174</v>
      </c>
      <c r="T3149" s="19" t="n">
        <v>0.4315592499800996</v>
      </c>
      <c r="U3149" s="19" t="n">
        <v>0.5072603253984708</v>
      </c>
      <c r="V3149" s="19" t="n">
        <v>0.5951443495732531</v>
      </c>
      <c r="W3149" s="19" t="n">
        <v>0.5284155377000348</v>
      </c>
      <c r="X3149" s="19" t="n">
        <v>0.5237076462470014</v>
      </c>
      <c r="Y3149" s="19" t="n">
        <v>0.48417421063378496</v>
      </c>
      <c r="Z3149" s="19" t="n">
        <v>0.553985827931335</v>
      </c>
      <c r="AA3149" s="19" t="n">
        <v>0.558864756212302</v>
      </c>
    </row>
    <row r="3150">
      <c r="B3150" s="16" t="s">
        <v>463</v>
      </c>
      <c r="C3150" s="21" t="n">
        <v>-1.5150500903431097</v>
      </c>
      <c r="D3150" s="21" t="n">
        <v>-2.1128954620578115</v>
      </c>
      <c r="E3150" s="21" t="n">
        <v>-1.395313980972551</v>
      </c>
      <c r="F3150" s="21" t="n">
        <v>-0.3702000830107659</v>
      </c>
      <c r="G3150" s="21" t="n">
        <v>0.4152183535140217</v>
      </c>
      <c r="H3150" s="21" t="n">
        <v>1.2888991115439827</v>
      </c>
      <c r="I3150" s="21" t="n">
        <v>-1.8930501180311754</v>
      </c>
      <c r="J3150" s="21" t="n">
        <v>-0.3670235224338805</v>
      </c>
      <c r="K3150" s="21" t="n">
        <v>-1.192087282343277</v>
      </c>
      <c r="L3150" s="21" t="n">
        <v>-2.0695711759903195</v>
      </c>
      <c r="M3150" s="21" t="n">
        <v>1.4514885390201226</v>
      </c>
      <c r="N3150" s="21" t="n">
        <v>0.49373034258071974</v>
      </c>
      <c r="O3150" s="21" t="n">
        <v>1.4471563846352562</v>
      </c>
      <c r="P3150" s="21" t="n">
        <v>1.5059531273586295</v>
      </c>
      <c r="Q3150" s="21" t="n">
        <v>-1.2873628444191738</v>
      </c>
      <c r="R3150" s="21" t="n">
        <v>-2.2136093306363187</v>
      </c>
      <c r="S3150" s="21" t="n">
        <v>-1.3547224055486227</v>
      </c>
      <c r="T3150" s="21" t="n">
        <v>-0.43646333236623686</v>
      </c>
      <c r="U3150" s="21" t="n">
        <v>0.5072603253984708</v>
      </c>
      <c r="V3150" s="21" t="n">
        <v>1.5111491310903473</v>
      </c>
      <c r="W3150" s="21" t="n">
        <v>1.4135532364972543</v>
      </c>
      <c r="X3150" s="21" t="n">
        <v>0.5237076462470014</v>
      </c>
      <c r="Y3150" s="21" t="n">
        <v>-1.2588529476478407</v>
      </c>
      <c r="Z3150" s="21" t="n">
        <v>-2.026421844275147</v>
      </c>
      <c r="AA3150" s="21" t="n">
        <v>0.558864756212302</v>
      </c>
    </row>
    <row r="3151">
      <c r="B3151" s="16" t="s">
        <v>464</v>
      </c>
      <c r="C3151" s="19" t="n">
        <v>1.2945829642745545</v>
      </c>
      <c r="D3151" s="19" t="n">
        <v>0.5003362701301495</v>
      </c>
      <c r="E3151" s="19" t="n">
        <v>-1.395313980972551</v>
      </c>
      <c r="F3151" s="19" t="n">
        <v>-2.1332157249723505</v>
      </c>
      <c r="G3151" s="19" t="n">
        <v>-1.406938222650817</v>
      </c>
      <c r="H3151" s="19" t="n">
        <v>-0.4841719460463149</v>
      </c>
      <c r="I3151" s="19" t="n">
        <v>-0.20928192259641124</v>
      </c>
      <c r="J3151" s="19" t="n">
        <v>1.4291929790628064</v>
      </c>
      <c r="K3151" s="19" t="n">
        <v>-1.192087282343277</v>
      </c>
      <c r="L3151" s="19" t="n">
        <v>-2.0695711759903195</v>
      </c>
      <c r="M3151" s="19" t="n">
        <v>-0.3203285051630615</v>
      </c>
      <c r="N3151" s="19" t="n">
        <v>1.3561343291279635</v>
      </c>
      <c r="O3151" s="19" t="n">
        <v>-0.279675166468836</v>
      </c>
      <c r="P3151" s="19" t="n">
        <v>0.6044186170684015</v>
      </c>
      <c r="Q3151" s="19" t="n">
        <v>1.3519795122857736</v>
      </c>
      <c r="R3151" s="19" t="n">
        <v>-0.4340081882171133</v>
      </c>
      <c r="S3151" s="19" t="n">
        <v>0.443671587817174</v>
      </c>
      <c r="T3151" s="19" t="n">
        <v>1.2995818323264359</v>
      </c>
      <c r="U3151" s="19" t="n">
        <v>0.5072603253984708</v>
      </c>
      <c r="V3151" s="19" t="n">
        <v>-0.3208604319438408</v>
      </c>
      <c r="W3151" s="19" t="n">
        <v>-2.1269975586916234</v>
      </c>
      <c r="X3151" s="19" t="n">
        <v>-1.317939772012321</v>
      </c>
      <c r="Y3151" s="19" t="n">
        <v>1.3556877897745978</v>
      </c>
      <c r="Z3151" s="19" t="n">
        <v>0.553985827931335</v>
      </c>
      <c r="AA3151" s="19" t="n">
        <v>-1.1970949215908482</v>
      </c>
    </row>
    <row r="3152">
      <c r="B3152" s="16" t="s">
        <v>465</v>
      </c>
      <c r="C3152" s="21" t="n">
        <v>1.2945829642745545</v>
      </c>
      <c r="D3152" s="21" t="n">
        <v>0.5003362701301495</v>
      </c>
      <c r="E3152" s="21" t="n">
        <v>-0.5101147887426529</v>
      </c>
      <c r="F3152" s="21" t="n">
        <v>-1.251707903991558</v>
      </c>
      <c r="G3152" s="21" t="n">
        <v>1.3262966415964412</v>
      </c>
      <c r="H3152" s="21" t="n">
        <v>1.2888991115439827</v>
      </c>
      <c r="I3152" s="21" t="n">
        <v>-1.8930501180311754</v>
      </c>
      <c r="J3152" s="21" t="n">
        <v>0.531084728314463</v>
      </c>
      <c r="K3152" s="21" t="n">
        <v>-2.042891512080213</v>
      </c>
      <c r="L3152" s="21" t="n">
        <v>-0.3497866776321666</v>
      </c>
      <c r="M3152" s="21" t="n">
        <v>1.4514885390201226</v>
      </c>
      <c r="N3152" s="21" t="n">
        <v>-0.3686736439665242</v>
      </c>
      <c r="O3152" s="21" t="n">
        <v>0.58374060908321</v>
      </c>
      <c r="P3152" s="21" t="n">
        <v>-0.29711589322182635</v>
      </c>
      <c r="Q3152" s="21" t="n">
        <v>1.3519795122857736</v>
      </c>
      <c r="R3152" s="21" t="n">
        <v>-0.4340081882171133</v>
      </c>
      <c r="S3152" s="21" t="n">
        <v>-0.45552540886572446</v>
      </c>
      <c r="T3152" s="21" t="n">
        <v>1.2995818323264359</v>
      </c>
      <c r="U3152" s="21" t="n">
        <v>1.3386036364681864</v>
      </c>
      <c r="V3152" s="21" t="n">
        <v>1.5111491310903473</v>
      </c>
      <c r="W3152" s="21" t="n">
        <v>-0.35672216109718446</v>
      </c>
      <c r="X3152" s="21" t="n">
        <v>1.4445313553766626</v>
      </c>
      <c r="Y3152" s="21" t="n">
        <v>-0.3873393685070279</v>
      </c>
      <c r="Z3152" s="21" t="n">
        <v>0.553985827931335</v>
      </c>
      <c r="AA3152" s="21" t="n">
        <v>-1.1970949215908482</v>
      </c>
    </row>
    <row r="3153">
      <c r="B3153" s="16" t="s">
        <v>466</v>
      </c>
      <c r="C3153" s="19" t="n">
        <v>1.2945829642745545</v>
      </c>
      <c r="D3153" s="19" t="n">
        <v>1.3714135141928032</v>
      </c>
      <c r="E3153" s="19" t="n">
        <v>1.2602835957171432</v>
      </c>
      <c r="F3153" s="19" t="n">
        <v>1.3928155589508187</v>
      </c>
      <c r="G3153" s="19" t="n">
        <v>1.3262966415964412</v>
      </c>
      <c r="H3153" s="19" t="n">
        <v>1.2888991115439827</v>
      </c>
      <c r="I3153" s="19" t="n">
        <v>0.6326021751209707</v>
      </c>
      <c r="J3153" s="19" t="n">
        <v>1.4291929790628064</v>
      </c>
      <c r="K3153" s="19" t="n">
        <v>1.3603254068675301</v>
      </c>
      <c r="L3153" s="19" t="n">
        <v>1.3699978207259862</v>
      </c>
      <c r="M3153" s="19" t="n">
        <v>1.4514885390201226</v>
      </c>
      <c r="N3153" s="19" t="n">
        <v>1.3561343291279635</v>
      </c>
      <c r="O3153" s="19" t="n">
        <v>1.4471563846352562</v>
      </c>
      <c r="P3153" s="19" t="n">
        <v>1.5059531273586295</v>
      </c>
      <c r="Q3153" s="19" t="n">
        <v>0.47219872671745766</v>
      </c>
      <c r="R3153" s="19" t="n">
        <v>1.3455929542020926</v>
      </c>
      <c r="S3153" s="19" t="n">
        <v>1.3428685845000725</v>
      </c>
      <c r="T3153" s="19" t="n">
        <v>1.2995818323264359</v>
      </c>
      <c r="U3153" s="19" t="n">
        <v>1.3386036364681864</v>
      </c>
      <c r="V3153" s="19" t="n">
        <v>1.5111491310903473</v>
      </c>
      <c r="W3153" s="19" t="n">
        <v>1.4135532364972543</v>
      </c>
      <c r="X3153" s="19" t="n">
        <v>1.4445313553766626</v>
      </c>
      <c r="Y3153" s="19" t="n">
        <v>1.3556877897745978</v>
      </c>
      <c r="Z3153" s="19" t="n">
        <v>1.4141217186668291</v>
      </c>
      <c r="AA3153" s="19" t="n">
        <v>1.436844595113877</v>
      </c>
    </row>
    <row r="3154">
      <c r="B3154" s="16" t="s">
        <v>467</v>
      </c>
      <c r="C3154" s="21" t="n">
        <v>0.35803861273533316</v>
      </c>
      <c r="D3154" s="21" t="n">
        <v>0.5003362701301495</v>
      </c>
      <c r="E3154" s="21" t="n">
        <v>0.3750844034872451</v>
      </c>
      <c r="F3154" s="21" t="n">
        <v>-0.3702000830107659</v>
      </c>
      <c r="G3154" s="21" t="n">
        <v>0.4152183535140217</v>
      </c>
      <c r="H3154" s="21" t="n">
        <v>-0.4841719460463149</v>
      </c>
      <c r="I3154" s="21" t="n">
        <v>0.6326021751209707</v>
      </c>
      <c r="J3154" s="21" t="n">
        <v>-0.3670235224338805</v>
      </c>
      <c r="K3154" s="21" t="n">
        <v>0.5095211771305943</v>
      </c>
      <c r="L3154" s="21" t="n">
        <v>-0.3497866776321666</v>
      </c>
      <c r="M3154" s="21" t="n">
        <v>0.5655800169285307</v>
      </c>
      <c r="N3154" s="21" t="n">
        <v>0.49373034258071974</v>
      </c>
      <c r="O3154" s="21" t="n">
        <v>-0.279675166468836</v>
      </c>
      <c r="P3154" s="21" t="n">
        <v>0.6044186170684015</v>
      </c>
      <c r="Q3154" s="21" t="n">
        <v>0.47219872671745766</v>
      </c>
      <c r="R3154" s="21" t="n">
        <v>-0.4340081882171133</v>
      </c>
      <c r="S3154" s="21" t="n">
        <v>0.443671587817174</v>
      </c>
      <c r="T3154" s="21" t="n">
        <v>0.4315592499800996</v>
      </c>
      <c r="U3154" s="21" t="n">
        <v>-0.324082985671245</v>
      </c>
      <c r="V3154" s="21" t="n">
        <v>0.5951443495732531</v>
      </c>
      <c r="W3154" s="21" t="n">
        <v>-0.35672216109718446</v>
      </c>
      <c r="X3154" s="21" t="n">
        <v>0.5237076462470014</v>
      </c>
      <c r="Y3154" s="21" t="n">
        <v>0.48417421063378496</v>
      </c>
      <c r="Z3154" s="21" t="n">
        <v>0.553985827931335</v>
      </c>
      <c r="AA3154" s="21" t="n">
        <v>0.558864756212302</v>
      </c>
    </row>
    <row r="3155">
      <c r="B3155" s="16" t="s">
        <v>468</v>
      </c>
      <c r="C3155" s="19" t="n">
        <v>-0.5785057388038883</v>
      </c>
      <c r="D3155" s="19" t="n">
        <v>0.5003362701301495</v>
      </c>
      <c r="E3155" s="19" t="n">
        <v>0.3750844034872451</v>
      </c>
      <c r="F3155" s="19" t="n">
        <v>0.5113077379700264</v>
      </c>
      <c r="G3155" s="19" t="n">
        <v>0.4152183535140217</v>
      </c>
      <c r="H3155" s="19" t="n">
        <v>0.40236358274883394</v>
      </c>
      <c r="I3155" s="19" t="n">
        <v>0.6326021751209707</v>
      </c>
      <c r="J3155" s="19" t="n">
        <v>-0.3670235224338805</v>
      </c>
      <c r="K3155" s="19" t="n">
        <v>-0.34128305260634145</v>
      </c>
      <c r="L3155" s="19" t="n">
        <v>0.5101055715469097</v>
      </c>
      <c r="M3155" s="19" t="n">
        <v>0.5655800169285307</v>
      </c>
      <c r="N3155" s="19" t="n">
        <v>-0.3686736439665242</v>
      </c>
      <c r="O3155" s="19" t="n">
        <v>-0.279675166468836</v>
      </c>
      <c r="P3155" s="19" t="n">
        <v>-1.1986504035120542</v>
      </c>
      <c r="Q3155" s="19" t="n">
        <v>-1.2873628444191738</v>
      </c>
      <c r="R3155" s="19" t="n">
        <v>-1.323808759426716</v>
      </c>
      <c r="S3155" s="19" t="n">
        <v>-0.45552540886572446</v>
      </c>
      <c r="T3155" s="19" t="n">
        <v>-1.3044859147125731</v>
      </c>
      <c r="U3155" s="19" t="n">
        <v>-1.1554262967409608</v>
      </c>
      <c r="V3155" s="19" t="n">
        <v>-1.2368652134609348</v>
      </c>
      <c r="W3155" s="19" t="n">
        <v>-0.35672216109718446</v>
      </c>
      <c r="X3155" s="19" t="n">
        <v>-0.3971160628826598</v>
      </c>
      <c r="Y3155" s="19" t="n">
        <v>-0.3873393685070279</v>
      </c>
      <c r="Z3155" s="19" t="n">
        <v>-1.1662859535396533</v>
      </c>
      <c r="AA3155" s="19" t="n">
        <v>-1.1970949215908482</v>
      </c>
    </row>
    <row r="3156">
      <c r="B3156" s="16" t="s">
        <v>469</v>
      </c>
      <c r="C3156" s="21" t="n">
        <v>1.2945829642745545</v>
      </c>
      <c r="D3156" s="21" t="n">
        <v>1.3714135141928032</v>
      </c>
      <c r="E3156" s="21" t="n">
        <v>1.2602835957171432</v>
      </c>
      <c r="F3156" s="21" t="n">
        <v>1.3928155589508187</v>
      </c>
      <c r="G3156" s="21" t="n">
        <v>1.3262966415964412</v>
      </c>
      <c r="H3156" s="21" t="n">
        <v>1.2888991115439827</v>
      </c>
      <c r="I3156" s="21" t="n">
        <v>1.4744862728383528</v>
      </c>
      <c r="J3156" s="21" t="n">
        <v>1.4291929790628064</v>
      </c>
      <c r="K3156" s="21" t="n">
        <v>1.3603254068675301</v>
      </c>
      <c r="L3156" s="21" t="n">
        <v>1.3699978207259862</v>
      </c>
      <c r="M3156" s="21" t="n">
        <v>1.4514885390201226</v>
      </c>
      <c r="N3156" s="21" t="n">
        <v>1.3561343291279635</v>
      </c>
      <c r="O3156" s="21" t="n">
        <v>1.4471563846352562</v>
      </c>
      <c r="P3156" s="21" t="n">
        <v>-0.29711589322182635</v>
      </c>
      <c r="Q3156" s="21" t="n">
        <v>1.3519795122857736</v>
      </c>
      <c r="R3156" s="21" t="n">
        <v>1.3455929542020926</v>
      </c>
      <c r="S3156" s="21" t="n">
        <v>1.3428685845000725</v>
      </c>
      <c r="T3156" s="21" t="n">
        <v>1.2995818323264359</v>
      </c>
      <c r="U3156" s="21" t="n">
        <v>1.3386036364681864</v>
      </c>
      <c r="V3156" s="21" t="n">
        <v>1.5111491310903473</v>
      </c>
      <c r="W3156" s="21" t="n">
        <v>1.4135532364972543</v>
      </c>
      <c r="X3156" s="21" t="n">
        <v>1.4445313553766626</v>
      </c>
      <c r="Y3156" s="21" t="n">
        <v>1.3556877897745978</v>
      </c>
      <c r="Z3156" s="21" t="n">
        <v>1.4141217186668291</v>
      </c>
      <c r="AA3156" s="21" t="n">
        <v>1.436844595113877</v>
      </c>
    </row>
    <row r="3157">
      <c r="B3157" s="16" t="s">
        <v>470</v>
      </c>
      <c r="C3157" s="19" t="n">
        <v>0.35803861273533316</v>
      </c>
      <c r="D3157" s="19" t="n">
        <v>0.5003362701301495</v>
      </c>
      <c r="E3157" s="19" t="n">
        <v>0.3750844034872451</v>
      </c>
      <c r="F3157" s="19" t="n">
        <v>0.5113077379700264</v>
      </c>
      <c r="G3157" s="19" t="n">
        <v>0.4152183535140217</v>
      </c>
      <c r="H3157" s="19" t="n">
        <v>0.40236358274883394</v>
      </c>
      <c r="I3157" s="19" t="n">
        <v>0.6326021751209707</v>
      </c>
      <c r="J3157" s="19" t="n">
        <v>0.531084728314463</v>
      </c>
      <c r="K3157" s="19" t="n">
        <v>0.5095211771305943</v>
      </c>
      <c r="L3157" s="19" t="n">
        <v>0.5101055715469097</v>
      </c>
      <c r="M3157" s="19" t="n">
        <v>0.5655800169285307</v>
      </c>
      <c r="N3157" s="19" t="n">
        <v>0.49373034258071974</v>
      </c>
      <c r="O3157" s="19" t="n">
        <v>0.58374060908321</v>
      </c>
      <c r="P3157" s="19" t="n">
        <v>-0.29711589322182635</v>
      </c>
      <c r="Q3157" s="19" t="n">
        <v>0.47219872671745766</v>
      </c>
      <c r="R3157" s="19" t="n">
        <v>0.45579238299248953</v>
      </c>
      <c r="S3157" s="19" t="n">
        <v>0.443671587817174</v>
      </c>
      <c r="T3157" s="19" t="n">
        <v>0.4315592499800996</v>
      </c>
      <c r="U3157" s="19" t="n">
        <v>0.5072603253984708</v>
      </c>
      <c r="V3157" s="19" t="n">
        <v>0.5951443495732531</v>
      </c>
      <c r="W3157" s="19" t="n">
        <v>0.5284155377000348</v>
      </c>
      <c r="X3157" s="19" t="n">
        <v>0.5237076462470014</v>
      </c>
      <c r="Y3157" s="19" t="n">
        <v>0.48417421063378496</v>
      </c>
      <c r="Z3157" s="19" t="n">
        <v>0.553985827931335</v>
      </c>
      <c r="AA3157" s="19" t="n">
        <v>0.558864756212302</v>
      </c>
    </row>
    <row r="3158">
      <c r="B3158" s="16" t="s">
        <v>471</v>
      </c>
      <c r="C3158" s="21" t="n">
        <v>-1.5150500903431097</v>
      </c>
      <c r="D3158" s="21" t="n">
        <v>-1.2418182179951576</v>
      </c>
      <c r="E3158" s="21" t="n">
        <v>-1.395313980972551</v>
      </c>
      <c r="F3158" s="21" t="n">
        <v>-1.251707903991558</v>
      </c>
      <c r="G3158" s="21" t="n">
        <v>-1.406938222650817</v>
      </c>
      <c r="H3158" s="21" t="n">
        <v>-1.3707074748414638</v>
      </c>
      <c r="I3158" s="21" t="n">
        <v>-0.20928192259641124</v>
      </c>
      <c r="J3158" s="21" t="n">
        <v>-1.2651317731822238</v>
      </c>
      <c r="K3158" s="21" t="n">
        <v>-1.192087282343277</v>
      </c>
      <c r="L3158" s="21" t="n">
        <v>-1.2096789268112427</v>
      </c>
      <c r="M3158" s="21" t="n">
        <v>-1.2062370272546536</v>
      </c>
      <c r="N3158" s="21" t="n">
        <v>-1.2310776305137683</v>
      </c>
      <c r="O3158" s="21" t="n">
        <v>-1.1430909420208821</v>
      </c>
      <c r="P3158" s="21" t="n">
        <v>-1.1986504035120542</v>
      </c>
      <c r="Q3158" s="21" t="n">
        <v>0.47219872671745766</v>
      </c>
      <c r="R3158" s="21" t="n">
        <v>-1.323808759426716</v>
      </c>
      <c r="S3158" s="21" t="n">
        <v>-0.45552540886572446</v>
      </c>
      <c r="T3158" s="21" t="n">
        <v>-1.3044859147125731</v>
      </c>
      <c r="U3158" s="21" t="n">
        <v>-1.1554262967409608</v>
      </c>
      <c r="V3158" s="21" t="n">
        <v>-1.2368652134609348</v>
      </c>
      <c r="W3158" s="21" t="n">
        <v>-1.2418598598944037</v>
      </c>
      <c r="X3158" s="21" t="n">
        <v>-1.317939772012321</v>
      </c>
      <c r="Y3158" s="21" t="n">
        <v>-1.2588529476478407</v>
      </c>
      <c r="Z3158" s="21" t="n">
        <v>-1.1662859535396533</v>
      </c>
      <c r="AA3158" s="21" t="n">
        <v>-0.3191150826892731</v>
      </c>
    </row>
    <row r="3159">
      <c r="B3159" s="16" t="s">
        <v>472</v>
      </c>
      <c r="C3159" s="19" t="n">
        <v>-2.451594441882331</v>
      </c>
      <c r="D3159" s="19" t="n">
        <v>-1.2418182179951576</v>
      </c>
      <c r="E3159" s="19" t="n">
        <v>-0.5101147887426529</v>
      </c>
      <c r="F3159" s="19" t="n">
        <v>0.5113077379700264</v>
      </c>
      <c r="G3159" s="19" t="n">
        <v>1.3262966415964412</v>
      </c>
      <c r="H3159" s="19" t="n">
        <v>-2.2572430036366122</v>
      </c>
      <c r="I3159" s="19" t="n">
        <v>-0.20928192259641124</v>
      </c>
      <c r="J3159" s="19" t="n">
        <v>1.4291929790628064</v>
      </c>
      <c r="K3159" s="19" t="n">
        <v>-2.042891512080213</v>
      </c>
      <c r="L3159" s="19" t="n">
        <v>-1.2096789268112427</v>
      </c>
      <c r="M3159" s="19" t="n">
        <v>-0.3203285051630615</v>
      </c>
      <c r="N3159" s="19" t="n">
        <v>0.49373034258071974</v>
      </c>
      <c r="O3159" s="19" t="n">
        <v>1.4471563846352562</v>
      </c>
      <c r="P3159" s="19" t="n">
        <v>0.6044186170684015</v>
      </c>
      <c r="Q3159" s="19" t="n">
        <v>1.3519795122857736</v>
      </c>
      <c r="R3159" s="19" t="n">
        <v>-0.4340081882171133</v>
      </c>
      <c r="S3159" s="19" t="n">
        <v>0.443671587817174</v>
      </c>
      <c r="T3159" s="19" t="n">
        <v>1.2995818323264359</v>
      </c>
      <c r="U3159" s="19" t="n">
        <v>-1.9867696078106762</v>
      </c>
      <c r="V3159" s="19" t="n">
        <v>-1.2368652134609348</v>
      </c>
      <c r="W3159" s="19" t="n">
        <v>-1.2418598598944037</v>
      </c>
      <c r="X3159" s="19" t="n">
        <v>-0.3971160628826598</v>
      </c>
      <c r="Y3159" s="19" t="n">
        <v>0.48417421063378496</v>
      </c>
      <c r="Z3159" s="19" t="n">
        <v>1.4141217186668291</v>
      </c>
      <c r="AA3159" s="19" t="n">
        <v>-2.075074760492423</v>
      </c>
    </row>
    <row r="3160">
      <c r="B3160" s="16" t="s">
        <v>473</v>
      </c>
      <c r="C3160" s="21" t="n">
        <v>-0.5785057388038883</v>
      </c>
      <c r="D3160" s="21" t="n">
        <v>-0.37074097393250405</v>
      </c>
      <c r="E3160" s="21" t="n">
        <v>0.3750844034872451</v>
      </c>
      <c r="F3160" s="21" t="n">
        <v>0.5113077379700264</v>
      </c>
      <c r="G3160" s="21" t="n">
        <v>0.4152183535140217</v>
      </c>
      <c r="H3160" s="21" t="n">
        <v>0.40236358274883394</v>
      </c>
      <c r="I3160" s="21" t="n">
        <v>0.6326021751209707</v>
      </c>
      <c r="J3160" s="21" t="n">
        <v>0.531084728314463</v>
      </c>
      <c r="K3160" s="21" t="n">
        <v>0.5095211771305943</v>
      </c>
      <c r="L3160" s="21" t="n">
        <v>0.5101055715469097</v>
      </c>
      <c r="M3160" s="21" t="n">
        <v>0.5655800169285307</v>
      </c>
      <c r="N3160" s="21" t="n">
        <v>0.49373034258071974</v>
      </c>
      <c r="O3160" s="21" t="n">
        <v>-0.279675166468836</v>
      </c>
      <c r="P3160" s="21" t="n">
        <v>-1.1986504035120542</v>
      </c>
      <c r="Q3160" s="21" t="n">
        <v>-0.40758205885085813</v>
      </c>
      <c r="R3160" s="21" t="n">
        <v>0.45579238299248953</v>
      </c>
      <c r="S3160" s="21" t="n">
        <v>0.443671587817174</v>
      </c>
      <c r="T3160" s="21" t="n">
        <v>0.4315592499800996</v>
      </c>
      <c r="U3160" s="21" t="n">
        <v>0.5072603253984708</v>
      </c>
      <c r="V3160" s="21" t="n">
        <v>0.5951443495732531</v>
      </c>
      <c r="W3160" s="21" t="n">
        <v>0.5284155377000348</v>
      </c>
      <c r="X3160" s="21" t="n">
        <v>0.5237076462470014</v>
      </c>
      <c r="Y3160" s="21" t="n">
        <v>0.48417421063378496</v>
      </c>
      <c r="Z3160" s="21" t="n">
        <v>0.553985827931335</v>
      </c>
      <c r="AA3160" s="21" t="n">
        <v>0.558864756212302</v>
      </c>
    </row>
    <row r="3161">
      <c r="B3161" s="16" t="s">
        <v>474</v>
      </c>
      <c r="C3161" s="19" t="n">
        <v>0.35803861273533316</v>
      </c>
      <c r="D3161" s="19" t="n">
        <v>0.5003362701301495</v>
      </c>
      <c r="E3161" s="19" t="n">
        <v>0.3750844034872451</v>
      </c>
      <c r="F3161" s="19" t="n">
        <v>-0.3702000830107659</v>
      </c>
      <c r="G3161" s="19" t="n">
        <v>0.4152183535140217</v>
      </c>
      <c r="H3161" s="19" t="n">
        <v>0.40236358274883394</v>
      </c>
      <c r="I3161" s="19" t="n">
        <v>0.6326021751209707</v>
      </c>
      <c r="J3161" s="19" t="n">
        <v>0.531084728314463</v>
      </c>
      <c r="K3161" s="19" t="n">
        <v>0.5095211771305943</v>
      </c>
      <c r="L3161" s="19" t="n">
        <v>0.5101055715469097</v>
      </c>
      <c r="M3161" s="19" t="n">
        <v>-0.3203285051630615</v>
      </c>
      <c r="N3161" s="19" t="n">
        <v>-0.3686736439665242</v>
      </c>
      <c r="O3161" s="19" t="n">
        <v>0.58374060908321</v>
      </c>
      <c r="P3161" s="19" t="n">
        <v>0.6044186170684015</v>
      </c>
      <c r="Q3161" s="19" t="n">
        <v>-0.40758205885085813</v>
      </c>
      <c r="R3161" s="19" t="n">
        <v>0.45579238299248953</v>
      </c>
      <c r="S3161" s="19" t="n">
        <v>0.443671587817174</v>
      </c>
      <c r="T3161" s="19" t="n">
        <v>0.4315592499800996</v>
      </c>
      <c r="U3161" s="19" t="n">
        <v>0.5072603253984708</v>
      </c>
      <c r="V3161" s="19" t="n">
        <v>0.5951443495732531</v>
      </c>
      <c r="W3161" s="19" t="n">
        <v>-0.35672216109718446</v>
      </c>
      <c r="X3161" s="19" t="n">
        <v>0.5237076462470014</v>
      </c>
      <c r="Y3161" s="19" t="n">
        <v>-0.3873393685070279</v>
      </c>
      <c r="Z3161" s="19" t="n">
        <v>-0.3061500628041591</v>
      </c>
      <c r="AA3161" s="19" t="n">
        <v>0.558864756212302</v>
      </c>
    </row>
    <row r="3162">
      <c r="B3162" s="16" t="s">
        <v>475</v>
      </c>
      <c r="C3162" s="21" t="n">
        <v>0.35803861273533316</v>
      </c>
      <c r="D3162" s="21" t="n">
        <v>0.5003362701301495</v>
      </c>
      <c r="E3162" s="21" t="n">
        <v>0.3750844034872451</v>
      </c>
      <c r="F3162" s="21" t="n">
        <v>0.5113077379700264</v>
      </c>
      <c r="G3162" s="21" t="n">
        <v>0.4152183535140217</v>
      </c>
      <c r="H3162" s="21" t="n">
        <v>-1.3707074748414638</v>
      </c>
      <c r="I3162" s="21" t="n">
        <v>0.6326021751209707</v>
      </c>
      <c r="J3162" s="21" t="n">
        <v>-1.2651317731822238</v>
      </c>
      <c r="K3162" s="21" t="n">
        <v>-1.192087282343277</v>
      </c>
      <c r="L3162" s="21" t="n">
        <v>0.5101055715469097</v>
      </c>
      <c r="M3162" s="21" t="n">
        <v>0.5655800169285307</v>
      </c>
      <c r="N3162" s="21" t="n">
        <v>0.49373034258071974</v>
      </c>
      <c r="O3162" s="21" t="n">
        <v>-1.1430909420208821</v>
      </c>
      <c r="P3162" s="21" t="n">
        <v>0.6044186170684015</v>
      </c>
      <c r="Q3162" s="21" t="n">
        <v>0.47219872671745766</v>
      </c>
      <c r="R3162" s="21" t="n">
        <v>-1.323808759426716</v>
      </c>
      <c r="S3162" s="21" t="n">
        <v>0.443671587817174</v>
      </c>
      <c r="T3162" s="21" t="n">
        <v>0.4315592499800996</v>
      </c>
      <c r="U3162" s="21" t="n">
        <v>0.5072603253984708</v>
      </c>
      <c r="V3162" s="21" t="n">
        <v>0.5951443495732531</v>
      </c>
      <c r="W3162" s="21" t="n">
        <v>0.5284155377000348</v>
      </c>
      <c r="X3162" s="21" t="n">
        <v>0.5237076462470014</v>
      </c>
      <c r="Y3162" s="21" t="n">
        <v>0.48417421063378496</v>
      </c>
      <c r="Z3162" s="21" t="n">
        <v>0.553985827931335</v>
      </c>
      <c r="AA3162" s="21" t="n">
        <v>0.558864756212302</v>
      </c>
    </row>
    <row r="3163">
      <c r="B3163" s="16" t="s">
        <v>476</v>
      </c>
      <c r="C3163" s="19" t="n">
        <v>0.35803861273533316</v>
      </c>
      <c r="D3163" s="19" t="n">
        <v>-0.37074097393250405</v>
      </c>
      <c r="E3163" s="19" t="n">
        <v>0.3750844034872451</v>
      </c>
      <c r="F3163" s="19" t="n">
        <v>-0.3702000830107659</v>
      </c>
      <c r="G3163" s="19" t="n">
        <v>0.4152183535140217</v>
      </c>
      <c r="H3163" s="19" t="n">
        <v>0.40236358274883394</v>
      </c>
      <c r="I3163" s="19" t="n">
        <v>0.6326021751209707</v>
      </c>
      <c r="J3163" s="19" t="n">
        <v>0.531084728314463</v>
      </c>
      <c r="K3163" s="19" t="n">
        <v>0.5095211771305943</v>
      </c>
      <c r="L3163" s="19" t="n">
        <v>0.5101055715469097</v>
      </c>
      <c r="M3163" s="19" t="n">
        <v>1.4514885390201226</v>
      </c>
      <c r="N3163" s="19" t="n">
        <v>0.49373034258071974</v>
      </c>
      <c r="O3163" s="19" t="n">
        <v>0.58374060908321</v>
      </c>
      <c r="P3163" s="19" t="n">
        <v>0.6044186170684015</v>
      </c>
      <c r="Q3163" s="19" t="n">
        <v>0.47219872671745766</v>
      </c>
      <c r="R3163" s="19" t="n">
        <v>1.3455929542020926</v>
      </c>
      <c r="S3163" s="19" t="n">
        <v>-0.45552540886572446</v>
      </c>
      <c r="T3163" s="19" t="n">
        <v>-0.43646333236623686</v>
      </c>
      <c r="U3163" s="19" t="n">
        <v>0.5072603253984708</v>
      </c>
      <c r="V3163" s="19" t="n">
        <v>0.5951443495732531</v>
      </c>
      <c r="W3163" s="19" t="n">
        <v>0.5284155377000348</v>
      </c>
      <c r="X3163" s="19" t="n">
        <v>0.5237076462470014</v>
      </c>
      <c r="Y3163" s="19" t="n">
        <v>1.3556877897745978</v>
      </c>
      <c r="Z3163" s="19" t="n">
        <v>-0.3061500628041591</v>
      </c>
      <c r="AA3163" s="19" t="n">
        <v>1.436844595113877</v>
      </c>
    </row>
    <row r="3164">
      <c r="B3164" s="16" t="s">
        <v>477</v>
      </c>
      <c r="C3164" s="21" t="n">
        <v>-1.5150500903431097</v>
      </c>
      <c r="D3164" s="21" t="n">
        <v>-1.2418182179951576</v>
      </c>
      <c r="E3164" s="21" t="n">
        <v>-1.395313980972551</v>
      </c>
      <c r="F3164" s="21" t="n">
        <v>-0.3702000830107659</v>
      </c>
      <c r="G3164" s="21" t="n">
        <v>-0.4958599345683977</v>
      </c>
      <c r="H3164" s="21" t="n">
        <v>0.40236358274883394</v>
      </c>
      <c r="I3164" s="21" t="n">
        <v>0.6326021751209707</v>
      </c>
      <c r="J3164" s="21" t="n">
        <v>-0.3670235224338805</v>
      </c>
      <c r="K3164" s="21" t="n">
        <v>0.5095211771305943</v>
      </c>
      <c r="L3164" s="21" t="n">
        <v>-0.3497866776321666</v>
      </c>
      <c r="M3164" s="21" t="n">
        <v>0.5655800169285307</v>
      </c>
      <c r="N3164" s="21" t="n">
        <v>0.49373034258071974</v>
      </c>
      <c r="O3164" s="21" t="n">
        <v>-1.1430909420208821</v>
      </c>
      <c r="P3164" s="21" t="n">
        <v>-0.29711589322182635</v>
      </c>
      <c r="Q3164" s="21" t="n">
        <v>-0.40758205885085813</v>
      </c>
      <c r="R3164" s="21" t="n">
        <v>-0.4340081882171133</v>
      </c>
      <c r="S3164" s="21" t="n">
        <v>0.443671587817174</v>
      </c>
      <c r="T3164" s="21" t="n">
        <v>-0.43646333236623686</v>
      </c>
      <c r="U3164" s="21" t="n">
        <v>-0.324082985671245</v>
      </c>
      <c r="V3164" s="21" t="n">
        <v>0.5951443495732531</v>
      </c>
      <c r="W3164" s="21" t="n">
        <v>0.5284155377000348</v>
      </c>
      <c r="X3164" s="21" t="n">
        <v>-0.3971160628826598</v>
      </c>
      <c r="Y3164" s="21" t="n">
        <v>0.48417421063378496</v>
      </c>
      <c r="Z3164" s="21" t="n">
        <v>1.4141217186668291</v>
      </c>
      <c r="AA3164" s="21" t="n">
        <v>-0.3191150826892731</v>
      </c>
    </row>
    <row r="3165">
      <c r="B3165" s="16" t="s">
        <v>478</v>
      </c>
      <c r="C3165" s="19" t="n">
        <v>0.35803861273533316</v>
      </c>
      <c r="D3165" s="19" t="n">
        <v>0.5003362701301495</v>
      </c>
      <c r="E3165" s="19" t="n">
        <v>0.3750844034872451</v>
      </c>
      <c r="F3165" s="19" t="n">
        <v>-1.251707903991558</v>
      </c>
      <c r="G3165" s="19" t="n">
        <v>-1.406938222650817</v>
      </c>
      <c r="H3165" s="19" t="n">
        <v>-0.4841719460463149</v>
      </c>
      <c r="I3165" s="19" t="n">
        <v>0.6326021751209707</v>
      </c>
      <c r="J3165" s="19" t="n">
        <v>0.531084728314463</v>
      </c>
      <c r="K3165" s="19" t="n">
        <v>1.3603254068675301</v>
      </c>
      <c r="L3165" s="19" t="n">
        <v>0.5101055715469097</v>
      </c>
      <c r="M3165" s="19" t="n">
        <v>0.5655800169285307</v>
      </c>
      <c r="N3165" s="19" t="n">
        <v>0.49373034258071974</v>
      </c>
      <c r="O3165" s="19" t="n">
        <v>-0.279675166468836</v>
      </c>
      <c r="P3165" s="19" t="n">
        <v>-0.29711589322182635</v>
      </c>
      <c r="Q3165" s="19" t="n">
        <v>-2.1671436299874896</v>
      </c>
      <c r="R3165" s="19" t="n">
        <v>-0.4340081882171133</v>
      </c>
      <c r="S3165" s="19" t="n">
        <v>0.443671587817174</v>
      </c>
      <c r="T3165" s="19" t="n">
        <v>0.4315592499800996</v>
      </c>
      <c r="U3165" s="19" t="n">
        <v>0.5072603253984708</v>
      </c>
      <c r="V3165" s="19" t="n">
        <v>-0.3208604319438408</v>
      </c>
      <c r="W3165" s="19" t="n">
        <v>0.5284155377000348</v>
      </c>
      <c r="X3165" s="19" t="n">
        <v>0.5237076462470014</v>
      </c>
      <c r="Y3165" s="19" t="n">
        <v>0.48417421063378496</v>
      </c>
      <c r="Z3165" s="19" t="n">
        <v>0.553985827931335</v>
      </c>
      <c r="AA3165" s="19" t="n">
        <v>-0.3191150826892731</v>
      </c>
    </row>
    <row r="3166">
      <c r="B3166" s="16" t="s">
        <v>479</v>
      </c>
      <c r="C3166" s="21" t="n">
        <v>0.35803861273533316</v>
      </c>
      <c r="D3166" s="21" t="n">
        <v>0.5003362701301495</v>
      </c>
      <c r="E3166" s="21" t="n">
        <v>-0.5101147887426529</v>
      </c>
      <c r="F3166" s="21" t="n">
        <v>0.5113077379700264</v>
      </c>
      <c r="G3166" s="21" t="n">
        <v>0.4152183535140217</v>
      </c>
      <c r="H3166" s="21" t="n">
        <v>0.40236358274883394</v>
      </c>
      <c r="I3166" s="21" t="n">
        <v>-0.20928192259641124</v>
      </c>
      <c r="J3166" s="21" t="n">
        <v>0.531084728314463</v>
      </c>
      <c r="K3166" s="21" t="n">
        <v>0.5095211771305943</v>
      </c>
      <c r="L3166" s="21" t="n">
        <v>0.5101055715469097</v>
      </c>
      <c r="M3166" s="21" t="n">
        <v>0.5655800169285307</v>
      </c>
      <c r="N3166" s="21" t="n">
        <v>-1.2310776305137683</v>
      </c>
      <c r="O3166" s="21" t="n">
        <v>-0.279675166468836</v>
      </c>
      <c r="P3166" s="21" t="n">
        <v>-1.1986504035120542</v>
      </c>
      <c r="Q3166" s="21" t="n">
        <v>-1.2873628444191738</v>
      </c>
      <c r="R3166" s="21" t="n">
        <v>-0.4340081882171133</v>
      </c>
      <c r="S3166" s="21" t="n">
        <v>0.443671587817174</v>
      </c>
      <c r="T3166" s="21" t="n">
        <v>-0.43646333236623686</v>
      </c>
      <c r="U3166" s="21" t="n">
        <v>0.5072603253984708</v>
      </c>
      <c r="V3166" s="21" t="n">
        <v>-1.2368652134609348</v>
      </c>
      <c r="W3166" s="21" t="n">
        <v>-0.35672216109718446</v>
      </c>
      <c r="X3166" s="21" t="n">
        <v>0.5237076462470014</v>
      </c>
      <c r="Y3166" s="21" t="n">
        <v>-0.3873393685070279</v>
      </c>
      <c r="Z3166" s="21" t="n">
        <v>-0.3061500628041591</v>
      </c>
      <c r="AA3166" s="21" t="n">
        <v>-1.1970949215908482</v>
      </c>
    </row>
    <row r="3167">
      <c r="B3167" s="16" t="s">
        <v>480</v>
      </c>
      <c r="C3167" s="19" t="n">
        <v>0.35803861273533316</v>
      </c>
      <c r="D3167" s="19" t="n">
        <v>1.3714135141928032</v>
      </c>
      <c r="E3167" s="19" t="n">
        <v>0.3750844034872451</v>
      </c>
      <c r="F3167" s="19" t="n">
        <v>0.5113077379700264</v>
      </c>
      <c r="G3167" s="19" t="n">
        <v>-0.4958599345683977</v>
      </c>
      <c r="H3167" s="19" t="n">
        <v>-0.4841719460463149</v>
      </c>
      <c r="I3167" s="19" t="n">
        <v>-0.20928192259641124</v>
      </c>
      <c r="J3167" s="19" t="n">
        <v>-0.3670235224338805</v>
      </c>
      <c r="K3167" s="19" t="n">
        <v>0.5095211771305943</v>
      </c>
      <c r="L3167" s="19" t="n">
        <v>-0.3497866776321666</v>
      </c>
      <c r="M3167" s="19" t="n">
        <v>0.5655800169285307</v>
      </c>
      <c r="N3167" s="19" t="n">
        <v>0.49373034258071974</v>
      </c>
      <c r="O3167" s="19" t="n">
        <v>0.58374060908321</v>
      </c>
      <c r="P3167" s="19" t="n">
        <v>-0.29711589322182635</v>
      </c>
      <c r="Q3167" s="19" t="n">
        <v>1.3519795122857736</v>
      </c>
      <c r="R3167" s="19" t="n">
        <v>0.45579238299248953</v>
      </c>
      <c r="S3167" s="19" t="n">
        <v>-0.45552540886572446</v>
      </c>
      <c r="T3167" s="19" t="n">
        <v>-0.43646333236623686</v>
      </c>
      <c r="U3167" s="19" t="n">
        <v>0.5072603253984708</v>
      </c>
      <c r="V3167" s="19" t="n">
        <v>-1.2368652134609348</v>
      </c>
      <c r="W3167" s="19" t="n">
        <v>-0.35672216109718446</v>
      </c>
      <c r="X3167" s="19" t="n">
        <v>0.5237076462470014</v>
      </c>
      <c r="Y3167" s="19" t="n">
        <v>0.48417421063378496</v>
      </c>
      <c r="Z3167" s="19" t="n">
        <v>-0.3061500628041591</v>
      </c>
      <c r="AA3167" s="19" t="n">
        <v>0.558864756212302</v>
      </c>
    </row>
    <row r="3168">
      <c r="B3168" s="16" t="s">
        <v>481</v>
      </c>
      <c r="C3168" s="21" t="n">
        <v>0.35803861273533316</v>
      </c>
      <c r="D3168" s="21" t="n">
        <v>-0.37074097393250405</v>
      </c>
      <c r="E3168" s="21" t="n">
        <v>0.3750844034872451</v>
      </c>
      <c r="F3168" s="21" t="n">
        <v>-0.3702000830107659</v>
      </c>
      <c r="G3168" s="21" t="n">
        <v>-0.4958599345683977</v>
      </c>
      <c r="H3168" s="21" t="n">
        <v>0.40236358274883394</v>
      </c>
      <c r="I3168" s="21" t="n">
        <v>0.6326021751209707</v>
      </c>
      <c r="J3168" s="21" t="n">
        <v>-0.3670235224338805</v>
      </c>
      <c r="K3168" s="21" t="n">
        <v>0.5095211771305943</v>
      </c>
      <c r="L3168" s="21" t="n">
        <v>0.5101055715469097</v>
      </c>
      <c r="M3168" s="21" t="n">
        <v>-0.3203285051630615</v>
      </c>
      <c r="N3168" s="21" t="n">
        <v>0.49373034258071974</v>
      </c>
      <c r="O3168" s="21" t="n">
        <v>0.58374060908321</v>
      </c>
      <c r="P3168" s="21" t="n">
        <v>0.6044186170684015</v>
      </c>
      <c r="Q3168" s="21" t="n">
        <v>0.47219872671745766</v>
      </c>
      <c r="R3168" s="21" t="n">
        <v>-2.2136093306363187</v>
      </c>
      <c r="S3168" s="21" t="n">
        <v>-1.3547224055486227</v>
      </c>
      <c r="T3168" s="21" t="n">
        <v>0.4315592499800996</v>
      </c>
      <c r="U3168" s="21" t="n">
        <v>0.5072603253984708</v>
      </c>
      <c r="V3168" s="21" t="n">
        <v>1.5111491310903473</v>
      </c>
      <c r="W3168" s="21" t="n">
        <v>-0.35672216109718446</v>
      </c>
      <c r="X3168" s="21" t="n">
        <v>-0.3971160628826598</v>
      </c>
      <c r="Y3168" s="21" t="n">
        <v>-0.3873393685070279</v>
      </c>
      <c r="Z3168" s="21" t="n">
        <v>-0.3061500628041591</v>
      </c>
      <c r="AA3168" s="21" t="n">
        <v>-1.1970949215908482</v>
      </c>
    </row>
    <row r="3169">
      <c r="B3169" s="16" t="s">
        <v>482</v>
      </c>
      <c r="C3169" s="19" t="n">
        <v>0.35803861273533316</v>
      </c>
      <c r="D3169" s="19" t="n">
        <v>0.5003362701301495</v>
      </c>
      <c r="E3169" s="19" t="n">
        <v>1.2602835957171432</v>
      </c>
      <c r="F3169" s="19" t="n">
        <v>-0.3702000830107659</v>
      </c>
      <c r="G3169" s="19" t="n">
        <v>-2.3180165107332367</v>
      </c>
      <c r="H3169" s="19" t="n">
        <v>0.40236358274883394</v>
      </c>
      <c r="I3169" s="19" t="n">
        <v>0.6326021751209707</v>
      </c>
      <c r="J3169" s="19" t="n">
        <v>0.531084728314463</v>
      </c>
      <c r="K3169" s="19" t="n">
        <v>1.3603254068675301</v>
      </c>
      <c r="L3169" s="19" t="n">
        <v>-0.3497866776321666</v>
      </c>
      <c r="M3169" s="19" t="n">
        <v>0.5655800169285307</v>
      </c>
      <c r="N3169" s="19" t="n">
        <v>1.3561343291279635</v>
      </c>
      <c r="O3169" s="19" t="n">
        <v>0.58374060908321</v>
      </c>
      <c r="P3169" s="19" t="n">
        <v>1.5059531273586295</v>
      </c>
      <c r="Q3169" s="19" t="n">
        <v>1.3519795122857736</v>
      </c>
      <c r="R3169" s="19" t="n">
        <v>1.3455929542020926</v>
      </c>
      <c r="S3169" s="19" t="n">
        <v>1.3428685845000725</v>
      </c>
      <c r="T3169" s="19" t="n">
        <v>0.4315592499800996</v>
      </c>
      <c r="U3169" s="19" t="n">
        <v>0.5072603253984708</v>
      </c>
      <c r="V3169" s="19" t="n">
        <v>-0.3208604319438408</v>
      </c>
      <c r="W3169" s="19" t="n">
        <v>-0.35672216109718446</v>
      </c>
      <c r="X3169" s="19" t="n">
        <v>1.4445313553766626</v>
      </c>
      <c r="Y3169" s="19" t="n">
        <v>0.48417421063378496</v>
      </c>
      <c r="Z3169" s="19" t="n">
        <v>0.553985827931335</v>
      </c>
      <c r="AA3169" s="19" t="n">
        <v>0.558864756212302</v>
      </c>
    </row>
    <row r="3170">
      <c r="B3170" s="16" t="s">
        <v>483</v>
      </c>
      <c r="C3170" s="21" t="n">
        <v>1.2945829642745545</v>
      </c>
      <c r="D3170" s="21" t="n">
        <v>1.3714135141928032</v>
      </c>
      <c r="E3170" s="21" t="n">
        <v>1.2602835957171432</v>
      </c>
      <c r="F3170" s="21" t="n">
        <v>1.3928155589508187</v>
      </c>
      <c r="G3170" s="21" t="n">
        <v>1.3262966415964412</v>
      </c>
      <c r="H3170" s="21" t="n">
        <v>1.2888991115439827</v>
      </c>
      <c r="I3170" s="21" t="n">
        <v>1.4744862728383528</v>
      </c>
      <c r="J3170" s="21" t="n">
        <v>1.4291929790628064</v>
      </c>
      <c r="K3170" s="21" t="n">
        <v>1.3603254068675301</v>
      </c>
      <c r="L3170" s="21" t="n">
        <v>1.3699978207259862</v>
      </c>
      <c r="M3170" s="21" t="n">
        <v>1.4514885390201226</v>
      </c>
      <c r="N3170" s="21" t="n">
        <v>1.3561343291279635</v>
      </c>
      <c r="O3170" s="21" t="n">
        <v>0.58374060908321</v>
      </c>
      <c r="P3170" s="21" t="n">
        <v>1.5059531273586295</v>
      </c>
      <c r="Q3170" s="21" t="n">
        <v>1.3519795122857736</v>
      </c>
      <c r="R3170" s="21" t="n">
        <v>1.3455929542020926</v>
      </c>
      <c r="S3170" s="21" t="n">
        <v>1.3428685845000725</v>
      </c>
      <c r="T3170" s="21" t="n">
        <v>1.2995818323264359</v>
      </c>
      <c r="U3170" s="21" t="n">
        <v>1.3386036364681864</v>
      </c>
      <c r="V3170" s="21" t="n">
        <v>1.5111491310903473</v>
      </c>
      <c r="W3170" s="21" t="n">
        <v>1.4135532364972543</v>
      </c>
      <c r="X3170" s="21" t="n">
        <v>1.4445313553766626</v>
      </c>
      <c r="Y3170" s="21" t="n">
        <v>1.3556877897745978</v>
      </c>
      <c r="Z3170" s="21" t="n">
        <v>1.4141217186668291</v>
      </c>
      <c r="AA3170" s="21" t="n">
        <v>1.436844595113877</v>
      </c>
    </row>
    <row r="3171">
      <c r="B3171" s="16" t="s">
        <v>484</v>
      </c>
      <c r="C3171" s="19" t="n">
        <v>0.35803861273533316</v>
      </c>
      <c r="D3171" s="19" t="n">
        <v>-0.37074097393250405</v>
      </c>
      <c r="E3171" s="19" t="n">
        <v>0.3750844034872451</v>
      </c>
      <c r="F3171" s="19" t="n">
        <v>0.5113077379700264</v>
      </c>
      <c r="G3171" s="19" t="n">
        <v>-0.4958599345683977</v>
      </c>
      <c r="H3171" s="19" t="n">
        <v>0.40236358274883394</v>
      </c>
      <c r="I3171" s="19" t="n">
        <v>0.6326021751209707</v>
      </c>
      <c r="J3171" s="19" t="n">
        <v>-1.2651317731822238</v>
      </c>
      <c r="K3171" s="19" t="n">
        <v>0.5095211771305943</v>
      </c>
      <c r="L3171" s="19" t="n">
        <v>0.5101055715469097</v>
      </c>
      <c r="M3171" s="19" t="n">
        <v>0.5655800169285307</v>
      </c>
      <c r="N3171" s="19" t="n">
        <v>0.49373034258071974</v>
      </c>
      <c r="O3171" s="19" t="n">
        <v>0.58374060908321</v>
      </c>
      <c r="P3171" s="19" t="n">
        <v>0.6044186170684015</v>
      </c>
      <c r="Q3171" s="19" t="n">
        <v>0.47219872671745766</v>
      </c>
      <c r="R3171" s="19" t="n">
        <v>0.45579238299248953</v>
      </c>
      <c r="S3171" s="19" t="n">
        <v>-0.45552540886572446</v>
      </c>
      <c r="T3171" s="19" t="n">
        <v>-0.43646333236623686</v>
      </c>
      <c r="U3171" s="19" t="n">
        <v>0.5072603253984708</v>
      </c>
      <c r="V3171" s="19" t="n">
        <v>0.5951443495732531</v>
      </c>
      <c r="W3171" s="19" t="n">
        <v>0.5284155377000348</v>
      </c>
      <c r="X3171" s="19" t="n">
        <v>0.5237076462470014</v>
      </c>
      <c r="Y3171" s="19" t="n">
        <v>0.48417421063378496</v>
      </c>
      <c r="Z3171" s="19" t="n">
        <v>0.553985827931335</v>
      </c>
      <c r="AA3171" s="19" t="n">
        <v>0.558864756212302</v>
      </c>
    </row>
    <row r="3172">
      <c r="B3172" s="16" t="s">
        <v>485</v>
      </c>
      <c r="C3172" s="21" t="n">
        <v>-1.5150500903431097</v>
      </c>
      <c r="D3172" s="21" t="n">
        <v>-1.2418182179951576</v>
      </c>
      <c r="E3172" s="21" t="n">
        <v>-1.395313980972551</v>
      </c>
      <c r="F3172" s="21" t="n">
        <v>-1.251707903991558</v>
      </c>
      <c r="G3172" s="21" t="n">
        <v>-1.406938222650817</v>
      </c>
      <c r="H3172" s="21" t="n">
        <v>-1.3707074748414638</v>
      </c>
      <c r="I3172" s="21" t="n">
        <v>-1.0511660203137934</v>
      </c>
      <c r="J3172" s="21" t="n">
        <v>-1.2651317731822238</v>
      </c>
      <c r="K3172" s="21" t="n">
        <v>-1.192087282343277</v>
      </c>
      <c r="L3172" s="21" t="n">
        <v>-1.2096789268112427</v>
      </c>
      <c r="M3172" s="21" t="n">
        <v>-1.2062370272546536</v>
      </c>
      <c r="N3172" s="21" t="n">
        <v>-1.2310776305137683</v>
      </c>
      <c r="O3172" s="21" t="n">
        <v>-1.1430909420208821</v>
      </c>
      <c r="P3172" s="21" t="n">
        <v>-1.1986504035120542</v>
      </c>
      <c r="Q3172" s="21" t="n">
        <v>-1.2873628444191738</v>
      </c>
      <c r="R3172" s="21" t="n">
        <v>-1.323808759426716</v>
      </c>
      <c r="S3172" s="21" t="n">
        <v>-1.3547224055486227</v>
      </c>
      <c r="T3172" s="21" t="n">
        <v>-1.3044859147125731</v>
      </c>
      <c r="U3172" s="21" t="n">
        <v>-1.1554262967409608</v>
      </c>
      <c r="V3172" s="21" t="n">
        <v>-1.2368652134609348</v>
      </c>
      <c r="W3172" s="21" t="n">
        <v>-1.2418598598944037</v>
      </c>
      <c r="X3172" s="21" t="n">
        <v>-1.317939772012321</v>
      </c>
      <c r="Y3172" s="21" t="n">
        <v>-1.2588529476478407</v>
      </c>
      <c r="Z3172" s="21" t="n">
        <v>-1.1662859535396533</v>
      </c>
      <c r="AA3172" s="21" t="n">
        <v>-1.1970949215908482</v>
      </c>
    </row>
    <row r="3173">
      <c r="B3173" s="16" t="s">
        <v>486</v>
      </c>
      <c r="C3173" s="19" t="n">
        <v>-0.5785057388038883</v>
      </c>
      <c r="D3173" s="19" t="n">
        <v>-0.37074097393250405</v>
      </c>
      <c r="E3173" s="19" t="n">
        <v>-0.5101147887426529</v>
      </c>
      <c r="F3173" s="19" t="n">
        <v>-0.3702000830107659</v>
      </c>
      <c r="G3173" s="19" t="n">
        <v>-0.4958599345683977</v>
      </c>
      <c r="H3173" s="19" t="n">
        <v>-0.4841719460463149</v>
      </c>
      <c r="I3173" s="19" t="n">
        <v>-0.20928192259641124</v>
      </c>
      <c r="J3173" s="19" t="n">
        <v>-0.3670235224338805</v>
      </c>
      <c r="K3173" s="19" t="n">
        <v>-0.34128305260634145</v>
      </c>
      <c r="L3173" s="19" t="n">
        <v>-0.3497866776321666</v>
      </c>
      <c r="M3173" s="19" t="n">
        <v>-0.3203285051630615</v>
      </c>
      <c r="N3173" s="19" t="n">
        <v>-0.3686736439665242</v>
      </c>
      <c r="O3173" s="19" t="n">
        <v>-0.279675166468836</v>
      </c>
      <c r="P3173" s="19" t="n">
        <v>-0.29711589322182635</v>
      </c>
      <c r="Q3173" s="19" t="n">
        <v>-0.40758205885085813</v>
      </c>
      <c r="R3173" s="19" t="n">
        <v>-0.4340081882171133</v>
      </c>
      <c r="S3173" s="19" t="n">
        <v>-0.45552540886572446</v>
      </c>
      <c r="T3173" s="19" t="n">
        <v>-0.43646333236623686</v>
      </c>
      <c r="U3173" s="19" t="n">
        <v>-0.324082985671245</v>
      </c>
      <c r="V3173" s="19" t="n">
        <v>-0.3208604319438408</v>
      </c>
      <c r="W3173" s="19" t="n">
        <v>-0.35672216109718446</v>
      </c>
      <c r="X3173" s="19" t="n">
        <v>-0.3971160628826598</v>
      </c>
      <c r="Y3173" s="19" t="n">
        <v>-0.3873393685070279</v>
      </c>
      <c r="Z3173" s="19" t="n">
        <v>-0.3061500628041591</v>
      </c>
      <c r="AA3173" s="19" t="n">
        <v>-0.3191150826892731</v>
      </c>
    </row>
    <row r="3174">
      <c r="B3174" s="16" t="s">
        <v>487</v>
      </c>
      <c r="C3174" s="21" t="n">
        <v>0.35803861273533316</v>
      </c>
      <c r="D3174" s="21" t="n">
        <v>0.5003362701301495</v>
      </c>
      <c r="E3174" s="21" t="n">
        <v>0.3750844034872451</v>
      </c>
      <c r="F3174" s="21" t="n">
        <v>0.5113077379700264</v>
      </c>
      <c r="G3174" s="21" t="n">
        <v>0.4152183535140217</v>
      </c>
      <c r="H3174" s="21" t="n">
        <v>0.40236358274883394</v>
      </c>
      <c r="I3174" s="21" t="n">
        <v>0.6326021751209707</v>
      </c>
      <c r="J3174" s="21" t="n">
        <v>0.531084728314463</v>
      </c>
      <c r="K3174" s="21" t="n">
        <v>0.5095211771305943</v>
      </c>
      <c r="L3174" s="21" t="n">
        <v>0.5101055715469097</v>
      </c>
      <c r="M3174" s="21" t="n">
        <v>0.5655800169285307</v>
      </c>
      <c r="N3174" s="21" t="n">
        <v>0.49373034258071974</v>
      </c>
      <c r="O3174" s="21" t="n">
        <v>0.58374060908321</v>
      </c>
      <c r="P3174" s="21" t="n">
        <v>0.6044186170684015</v>
      </c>
      <c r="Q3174" s="21" t="n">
        <v>0.47219872671745766</v>
      </c>
      <c r="R3174" s="21" t="n">
        <v>0.45579238299248953</v>
      </c>
      <c r="S3174" s="21" t="n">
        <v>0.443671587817174</v>
      </c>
      <c r="T3174" s="21" t="n">
        <v>0.4315592499800996</v>
      </c>
      <c r="U3174" s="21" t="n">
        <v>0.5072603253984708</v>
      </c>
      <c r="V3174" s="21" t="n">
        <v>0.5951443495732531</v>
      </c>
      <c r="W3174" s="21" t="n">
        <v>0.5284155377000348</v>
      </c>
      <c r="X3174" s="21" t="n">
        <v>0.5237076462470014</v>
      </c>
      <c r="Y3174" s="21" t="n">
        <v>0.48417421063378496</v>
      </c>
      <c r="Z3174" s="21" t="n">
        <v>0.553985827931335</v>
      </c>
      <c r="AA3174" s="21" t="n">
        <v>0.558864756212302</v>
      </c>
    </row>
    <row r="3175">
      <c r="B3175" s="16" t="s">
        <v>488</v>
      </c>
      <c r="C3175" s="19" t="n">
        <v>-0.5785057388038883</v>
      </c>
      <c r="D3175" s="19" t="n">
        <v>-0.37074097393250405</v>
      </c>
      <c r="E3175" s="19" t="n">
        <v>-0.5101147887426529</v>
      </c>
      <c r="F3175" s="19" t="n">
        <v>-0.3702000830107659</v>
      </c>
      <c r="G3175" s="19" t="n">
        <v>-0.4958599345683977</v>
      </c>
      <c r="H3175" s="19" t="n">
        <v>-1.3707074748414638</v>
      </c>
      <c r="I3175" s="19" t="n">
        <v>-1.0511660203137934</v>
      </c>
      <c r="J3175" s="19" t="n">
        <v>-0.3670235224338805</v>
      </c>
      <c r="K3175" s="19" t="n">
        <v>-0.34128305260634145</v>
      </c>
      <c r="L3175" s="19" t="n">
        <v>-0.3497866776321666</v>
      </c>
      <c r="M3175" s="19" t="n">
        <v>-1.2062370272546536</v>
      </c>
      <c r="N3175" s="19" t="n">
        <v>-0.3686736439665242</v>
      </c>
      <c r="O3175" s="19" t="n">
        <v>-1.1430909420208821</v>
      </c>
      <c r="P3175" s="19" t="n">
        <v>-2.100184913802282</v>
      </c>
      <c r="Q3175" s="19" t="n">
        <v>-0.40758205885085813</v>
      </c>
      <c r="R3175" s="19" t="n">
        <v>-0.4340081882171133</v>
      </c>
      <c r="S3175" s="19" t="n">
        <v>0.443671587817174</v>
      </c>
      <c r="T3175" s="19" t="n">
        <v>-0.43646333236623686</v>
      </c>
      <c r="U3175" s="19" t="n">
        <v>-0.324082985671245</v>
      </c>
      <c r="V3175" s="19" t="n">
        <v>-1.2368652134609348</v>
      </c>
      <c r="W3175" s="19" t="n">
        <v>-0.35672216109718446</v>
      </c>
      <c r="X3175" s="19" t="n">
        <v>-0.3971160628826598</v>
      </c>
      <c r="Y3175" s="19" t="n">
        <v>-1.2588529476478407</v>
      </c>
      <c r="Z3175" s="19" t="n">
        <v>-0.3061500628041591</v>
      </c>
      <c r="AA3175" s="19" t="n">
        <v>-0.3191150826892731</v>
      </c>
    </row>
    <row r="3176">
      <c r="B3176" s="16" t="s">
        <v>489</v>
      </c>
      <c r="C3176" s="21" t="n">
        <v>-0.5785057388038883</v>
      </c>
      <c r="D3176" s="21" t="n">
        <v>-0.37074097393250405</v>
      </c>
      <c r="E3176" s="21" t="n">
        <v>0.3750844034872451</v>
      </c>
      <c r="F3176" s="21" t="n">
        <v>-1.251707903991558</v>
      </c>
      <c r="G3176" s="21" t="n">
        <v>-1.406938222650817</v>
      </c>
      <c r="H3176" s="21" t="n">
        <v>-0.4841719460463149</v>
      </c>
      <c r="I3176" s="21" t="n">
        <v>-0.20928192259641124</v>
      </c>
      <c r="J3176" s="21" t="n">
        <v>0.531084728314463</v>
      </c>
      <c r="K3176" s="21" t="n">
        <v>-0.34128305260634145</v>
      </c>
      <c r="L3176" s="21" t="n">
        <v>0.5101055715469097</v>
      </c>
      <c r="M3176" s="21" t="n">
        <v>-0.3203285051630615</v>
      </c>
      <c r="N3176" s="21" t="n">
        <v>-0.3686736439665242</v>
      </c>
      <c r="O3176" s="21" t="n">
        <v>-1.1430909420208821</v>
      </c>
      <c r="P3176" s="21" t="n">
        <v>-1.1986504035120542</v>
      </c>
      <c r="Q3176" s="21" t="n">
        <v>-0.40758205885085813</v>
      </c>
      <c r="R3176" s="21" t="n">
        <v>-1.323808759426716</v>
      </c>
      <c r="S3176" s="21" t="n">
        <v>-0.45552540886572446</v>
      </c>
      <c r="T3176" s="21" t="n">
        <v>-0.43646333236623686</v>
      </c>
      <c r="U3176" s="21" t="n">
        <v>-0.324082985671245</v>
      </c>
      <c r="V3176" s="21" t="n">
        <v>0.5951443495732531</v>
      </c>
      <c r="W3176" s="21" t="n">
        <v>-0.35672216109718446</v>
      </c>
      <c r="X3176" s="21" t="n">
        <v>0.5237076462470014</v>
      </c>
      <c r="Y3176" s="21" t="n">
        <v>-0.3873393685070279</v>
      </c>
      <c r="Z3176" s="21" t="n">
        <v>0.553985827931335</v>
      </c>
      <c r="AA3176" s="21" t="n">
        <v>0.558864756212302</v>
      </c>
    </row>
    <row r="3177">
      <c r="B3177" s="16" t="s">
        <v>490</v>
      </c>
      <c r="C3177" s="19" t="n">
        <v>0.35803861273533316</v>
      </c>
      <c r="D3177" s="19" t="n">
        <v>0.5003362701301495</v>
      </c>
      <c r="E3177" s="19" t="n">
        <v>-1.395313980972551</v>
      </c>
      <c r="F3177" s="19" t="n">
        <v>0.5113077379700264</v>
      </c>
      <c r="G3177" s="19" t="n">
        <v>0.4152183535140217</v>
      </c>
      <c r="H3177" s="19" t="n">
        <v>0.40236358274883394</v>
      </c>
      <c r="I3177" s="19" t="n">
        <v>0.6326021751209707</v>
      </c>
      <c r="J3177" s="19" t="n">
        <v>0.531084728314463</v>
      </c>
      <c r="K3177" s="19" t="n">
        <v>-0.34128305260634145</v>
      </c>
      <c r="L3177" s="19" t="n">
        <v>-0.3497866776321666</v>
      </c>
      <c r="M3177" s="19" t="n">
        <v>-0.3203285051630615</v>
      </c>
      <c r="N3177" s="19" t="n">
        <v>-0.3686736439665242</v>
      </c>
      <c r="O3177" s="19" t="n">
        <v>-1.1430909420208821</v>
      </c>
      <c r="P3177" s="19" t="n">
        <v>0.6044186170684015</v>
      </c>
      <c r="Q3177" s="19" t="n">
        <v>0.47219872671745766</v>
      </c>
      <c r="R3177" s="19" t="n">
        <v>-0.4340081882171133</v>
      </c>
      <c r="S3177" s="19" t="n">
        <v>0.443671587817174</v>
      </c>
      <c r="T3177" s="19" t="n">
        <v>-1.3044859147125731</v>
      </c>
      <c r="U3177" s="19" t="n">
        <v>-1.1554262967409608</v>
      </c>
      <c r="V3177" s="19" t="n">
        <v>0.5951443495732531</v>
      </c>
      <c r="W3177" s="19" t="n">
        <v>0.5284155377000348</v>
      </c>
      <c r="X3177" s="19" t="n">
        <v>0.5237076462470014</v>
      </c>
      <c r="Y3177" s="19" t="n">
        <v>-1.2588529476478407</v>
      </c>
      <c r="Z3177" s="19" t="n">
        <v>0.553985827931335</v>
      </c>
      <c r="AA3177" s="19" t="n">
        <v>-1.1970949215908482</v>
      </c>
    </row>
    <row r="3178">
      <c r="B3178" s="16" t="s">
        <v>491</v>
      </c>
      <c r="C3178" s="21" t="n">
        <v>-1.5150500903431097</v>
      </c>
      <c r="D3178" s="21" t="n">
        <v>0.5003362701301495</v>
      </c>
      <c r="E3178" s="21" t="n">
        <v>-1.395313980972551</v>
      </c>
      <c r="F3178" s="21" t="n">
        <v>-0.3702000830107659</v>
      </c>
      <c r="G3178" s="21" t="n">
        <v>1.3262966415964412</v>
      </c>
      <c r="H3178" s="21" t="n">
        <v>-1.3707074748414638</v>
      </c>
      <c r="I3178" s="21" t="n">
        <v>-0.20928192259641124</v>
      </c>
      <c r="J3178" s="21" t="n">
        <v>1.4291929790628064</v>
      </c>
      <c r="K3178" s="21" t="n">
        <v>-2.042891512080213</v>
      </c>
      <c r="L3178" s="21" t="n">
        <v>-2.0695711759903195</v>
      </c>
      <c r="M3178" s="21" t="n">
        <v>-1.2062370272546536</v>
      </c>
      <c r="N3178" s="21" t="n">
        <v>-1.2310776305137683</v>
      </c>
      <c r="O3178" s="21" t="n">
        <v>-0.279675166468836</v>
      </c>
      <c r="P3178" s="21" t="n">
        <v>0.6044186170684015</v>
      </c>
      <c r="Q3178" s="21" t="n">
        <v>0.47219872671745766</v>
      </c>
      <c r="R3178" s="21" t="n">
        <v>0.45579238299248953</v>
      </c>
      <c r="S3178" s="21" t="n">
        <v>-1.3547224055486227</v>
      </c>
      <c r="T3178" s="21" t="n">
        <v>-0.43646333236623686</v>
      </c>
      <c r="U3178" s="21" t="n">
        <v>-1.1554262967409608</v>
      </c>
      <c r="V3178" s="21" t="n">
        <v>-1.2368652134609348</v>
      </c>
      <c r="W3178" s="21" t="n">
        <v>-0.35672216109718446</v>
      </c>
      <c r="X3178" s="21" t="n">
        <v>0.5237076462470014</v>
      </c>
      <c r="Y3178" s="21" t="n">
        <v>0.48417421063378496</v>
      </c>
      <c r="Z3178" s="21" t="n">
        <v>-0.3061500628041591</v>
      </c>
      <c r="AA3178" s="21" t="n">
        <v>0.558864756212302</v>
      </c>
    </row>
    <row r="3179">
      <c r="B3179" s="16" t="s">
        <v>492</v>
      </c>
      <c r="C3179" s="19" t="n">
        <v>-0.5785057388038883</v>
      </c>
      <c r="D3179" s="19" t="n">
        <v>-1.2418182179951576</v>
      </c>
      <c r="E3179" s="19" t="n">
        <v>1.2602835957171432</v>
      </c>
      <c r="F3179" s="19" t="n">
        <v>-2.1332157249723505</v>
      </c>
      <c r="G3179" s="19" t="n">
        <v>-1.406938222650817</v>
      </c>
      <c r="H3179" s="19" t="n">
        <v>-0.4841719460463149</v>
      </c>
      <c r="I3179" s="19" t="n">
        <v>-1.0511660203137934</v>
      </c>
      <c r="J3179" s="19" t="n">
        <v>-1.2651317731822238</v>
      </c>
      <c r="K3179" s="19" t="n">
        <v>-2.042891512080213</v>
      </c>
      <c r="L3179" s="19" t="n">
        <v>1.3699978207259862</v>
      </c>
      <c r="M3179" s="19" t="n">
        <v>-0.3203285051630615</v>
      </c>
      <c r="N3179" s="19" t="n">
        <v>-1.2310776305137683</v>
      </c>
      <c r="O3179" s="19" t="n">
        <v>-0.279675166468836</v>
      </c>
      <c r="P3179" s="19" t="n">
        <v>-0.29711589322182635</v>
      </c>
      <c r="Q3179" s="19" t="n">
        <v>-0.40758205885085813</v>
      </c>
      <c r="R3179" s="19" t="n">
        <v>-0.4340081882171133</v>
      </c>
      <c r="S3179" s="19" t="n">
        <v>-0.45552540886572446</v>
      </c>
      <c r="T3179" s="19" t="n">
        <v>-0.43646333236623686</v>
      </c>
      <c r="U3179" s="19" t="n">
        <v>-1.9867696078106762</v>
      </c>
      <c r="V3179" s="19" t="n">
        <v>1.5111491310903473</v>
      </c>
      <c r="W3179" s="19" t="n">
        <v>-1.2418598598944037</v>
      </c>
      <c r="X3179" s="19" t="n">
        <v>-0.3971160628826598</v>
      </c>
      <c r="Y3179" s="19" t="n">
        <v>-0.3873393685070279</v>
      </c>
      <c r="Z3179" s="19" t="n">
        <v>-0.3061500628041591</v>
      </c>
      <c r="AA3179" s="19" t="n">
        <v>-1.1970949215908482</v>
      </c>
    </row>
    <row r="3180">
      <c r="B3180" s="16" t="s">
        <v>493</v>
      </c>
      <c r="C3180" s="21" t="n">
        <v>-0.5785057388038883</v>
      </c>
      <c r="D3180" s="21" t="n">
        <v>0.5003362701301495</v>
      </c>
      <c r="E3180" s="21" t="n">
        <v>-0.5101147887426529</v>
      </c>
      <c r="F3180" s="21" t="n">
        <v>0.5113077379700264</v>
      </c>
      <c r="G3180" s="21" t="n">
        <v>-0.4958599345683977</v>
      </c>
      <c r="H3180" s="21" t="n">
        <v>0.40236358274883394</v>
      </c>
      <c r="I3180" s="21" t="n">
        <v>-0.20928192259641124</v>
      </c>
      <c r="J3180" s="21" t="n">
        <v>0.531084728314463</v>
      </c>
      <c r="K3180" s="21" t="n">
        <v>-0.34128305260634145</v>
      </c>
      <c r="L3180" s="21" t="n">
        <v>-0.3497866776321666</v>
      </c>
      <c r="M3180" s="21" t="n">
        <v>0.5655800169285307</v>
      </c>
      <c r="N3180" s="21" t="n">
        <v>0.49373034258071974</v>
      </c>
      <c r="O3180" s="21" t="n">
        <v>0.58374060908321</v>
      </c>
      <c r="P3180" s="21" t="n">
        <v>0.6044186170684015</v>
      </c>
      <c r="Q3180" s="21" t="n">
        <v>0.47219872671745766</v>
      </c>
      <c r="R3180" s="21" t="n">
        <v>1.3455929542020926</v>
      </c>
      <c r="S3180" s="21" t="n">
        <v>-0.45552540886572446</v>
      </c>
      <c r="T3180" s="21" t="n">
        <v>0.4315592499800996</v>
      </c>
      <c r="U3180" s="21" t="n">
        <v>0.5072603253984708</v>
      </c>
      <c r="V3180" s="21" t="n">
        <v>0.5951443495732531</v>
      </c>
      <c r="W3180" s="21" t="n">
        <v>-0.35672216109718446</v>
      </c>
      <c r="X3180" s="21" t="n">
        <v>0.5237076462470014</v>
      </c>
      <c r="Y3180" s="21" t="n">
        <v>0.48417421063378496</v>
      </c>
      <c r="Z3180" s="21" t="n">
        <v>0.553985827931335</v>
      </c>
      <c r="AA3180" s="21" t="n">
        <v>-0.3191150826892731</v>
      </c>
    </row>
    <row r="3181">
      <c r="B3181" s="16" t="s">
        <v>494</v>
      </c>
      <c r="C3181" s="19" t="n">
        <v>0.35803861273533316</v>
      </c>
      <c r="D3181" s="19" t="n">
        <v>-0.37074097393250405</v>
      </c>
      <c r="E3181" s="19" t="n">
        <v>-0.5101147887426529</v>
      </c>
      <c r="F3181" s="19" t="n">
        <v>0.5113077379700264</v>
      </c>
      <c r="G3181" s="19" t="n">
        <v>0.4152183535140217</v>
      </c>
      <c r="H3181" s="19" t="n">
        <v>0.40236358274883394</v>
      </c>
      <c r="I3181" s="19" t="n">
        <v>-1.0511660203137934</v>
      </c>
      <c r="J3181" s="19" t="n">
        <v>0.531084728314463</v>
      </c>
      <c r="K3181" s="19" t="n">
        <v>0.5095211771305943</v>
      </c>
      <c r="L3181" s="19" t="n">
        <v>1.3699978207259862</v>
      </c>
      <c r="M3181" s="19" t="n">
        <v>0.5655800169285307</v>
      </c>
      <c r="N3181" s="19" t="n">
        <v>1.3561343291279635</v>
      </c>
      <c r="O3181" s="19" t="n">
        <v>1.4471563846352562</v>
      </c>
      <c r="P3181" s="19" t="n">
        <v>0.6044186170684015</v>
      </c>
      <c r="Q3181" s="19" t="n">
        <v>-0.40758205885085813</v>
      </c>
      <c r="R3181" s="19" t="n">
        <v>0.45579238299248953</v>
      </c>
      <c r="S3181" s="19" t="n">
        <v>-0.45552540886572446</v>
      </c>
      <c r="T3181" s="19" t="n">
        <v>0.4315592499800996</v>
      </c>
      <c r="U3181" s="19" t="n">
        <v>0.5072603253984708</v>
      </c>
      <c r="V3181" s="19" t="n">
        <v>0.5951443495732531</v>
      </c>
      <c r="W3181" s="19" t="n">
        <v>-0.35672216109718446</v>
      </c>
      <c r="X3181" s="19" t="n">
        <v>1.4445313553766626</v>
      </c>
      <c r="Y3181" s="19" t="n">
        <v>0.48417421063378496</v>
      </c>
      <c r="Z3181" s="19" t="n">
        <v>-0.3061500628041591</v>
      </c>
      <c r="AA3181" s="19" t="n">
        <v>-0.3191150826892731</v>
      </c>
    </row>
    <row r="3182">
      <c r="B3182" s="16" t="s">
        <v>495</v>
      </c>
      <c r="C3182" s="21" t="n">
        <v>0.35803861273533316</v>
      </c>
      <c r="D3182" s="21" t="n">
        <v>0.5003362701301495</v>
      </c>
      <c r="E3182" s="21" t="n">
        <v>-0.5101147887426529</v>
      </c>
      <c r="F3182" s="21" t="n">
        <v>1.3928155589508187</v>
      </c>
      <c r="G3182" s="21" t="n">
        <v>0.4152183535140217</v>
      </c>
      <c r="H3182" s="21" t="n">
        <v>1.2888991115439827</v>
      </c>
      <c r="I3182" s="21" t="n">
        <v>-1.0511660203137934</v>
      </c>
      <c r="J3182" s="21" t="n">
        <v>-0.3670235224338805</v>
      </c>
      <c r="K3182" s="21" t="n">
        <v>-0.34128305260634145</v>
      </c>
      <c r="L3182" s="21" t="n">
        <v>0.5101055715469097</v>
      </c>
      <c r="M3182" s="21" t="n">
        <v>0.5655800169285307</v>
      </c>
      <c r="N3182" s="21" t="n">
        <v>0.49373034258071974</v>
      </c>
      <c r="O3182" s="21" t="n">
        <v>1.4471563846352562</v>
      </c>
      <c r="P3182" s="21" t="n">
        <v>0.6044186170684015</v>
      </c>
      <c r="Q3182" s="21" t="n">
        <v>-0.40758205885085813</v>
      </c>
      <c r="R3182" s="21" t="n">
        <v>0.45579238299248953</v>
      </c>
      <c r="S3182" s="21" t="n">
        <v>0.443671587817174</v>
      </c>
      <c r="T3182" s="21" t="n">
        <v>-0.43646333236623686</v>
      </c>
      <c r="U3182" s="21" t="n">
        <v>0.5072603253984708</v>
      </c>
      <c r="V3182" s="21" t="n">
        <v>0.5951443495732531</v>
      </c>
      <c r="W3182" s="21" t="n">
        <v>-1.2418598598944037</v>
      </c>
      <c r="X3182" s="21" t="n">
        <v>-0.3971160628826598</v>
      </c>
      <c r="Y3182" s="21" t="n">
        <v>-0.3873393685070279</v>
      </c>
      <c r="Z3182" s="21" t="n">
        <v>-1.1662859535396533</v>
      </c>
      <c r="AA3182" s="21" t="n">
        <v>0.558864756212302</v>
      </c>
    </row>
    <row r="3183">
      <c r="B3183" s="16" t="s">
        <v>496</v>
      </c>
      <c r="C3183" s="19" t="n">
        <v>0.35803861273533316</v>
      </c>
      <c r="D3183" s="19" t="n">
        <v>1.3714135141928032</v>
      </c>
      <c r="E3183" s="19" t="n">
        <v>0.3750844034872451</v>
      </c>
      <c r="F3183" s="19" t="n">
        <v>0.5113077379700264</v>
      </c>
      <c r="G3183" s="19" t="n">
        <v>0.4152183535140217</v>
      </c>
      <c r="H3183" s="19" t="n">
        <v>-0.4841719460463149</v>
      </c>
      <c r="I3183" s="19" t="n">
        <v>-0.20928192259641124</v>
      </c>
      <c r="J3183" s="19" t="n">
        <v>1.4291929790628064</v>
      </c>
      <c r="K3183" s="19" t="n">
        <v>1.3603254068675301</v>
      </c>
      <c r="L3183" s="19" t="n">
        <v>0.5101055715469097</v>
      </c>
      <c r="M3183" s="19" t="n">
        <v>-0.3203285051630615</v>
      </c>
      <c r="N3183" s="19" t="n">
        <v>0.49373034258071974</v>
      </c>
      <c r="O3183" s="19" t="n">
        <v>0.58374060908321</v>
      </c>
      <c r="P3183" s="19" t="n">
        <v>0.6044186170684015</v>
      </c>
      <c r="Q3183" s="19" t="n">
        <v>-0.40758205885085813</v>
      </c>
      <c r="R3183" s="19" t="n">
        <v>0.45579238299248953</v>
      </c>
      <c r="S3183" s="19" t="n">
        <v>0.443671587817174</v>
      </c>
      <c r="T3183" s="19" t="n">
        <v>0.4315592499800996</v>
      </c>
      <c r="U3183" s="19" t="n">
        <v>0.5072603253984708</v>
      </c>
      <c r="V3183" s="19" t="n">
        <v>-0.3208604319438408</v>
      </c>
      <c r="W3183" s="19" t="n">
        <v>0.5284155377000348</v>
      </c>
      <c r="X3183" s="19" t="n">
        <v>0.5237076462470014</v>
      </c>
      <c r="Y3183" s="19" t="n">
        <v>-0.3873393685070279</v>
      </c>
      <c r="Z3183" s="19" t="n">
        <v>-0.3061500628041591</v>
      </c>
      <c r="AA3183" s="19" t="n">
        <v>0.558864756212302</v>
      </c>
    </row>
    <row r="3184">
      <c r="B3184" s="16" t="s">
        <v>497</v>
      </c>
      <c r="C3184" s="21" t="n">
        <v>0.35803861273533316</v>
      </c>
      <c r="D3184" s="21" t="n">
        <v>-1.2418182179951576</v>
      </c>
      <c r="E3184" s="21" t="n">
        <v>-2.2805131732024493</v>
      </c>
      <c r="F3184" s="21" t="n">
        <v>-0.3702000830107659</v>
      </c>
      <c r="G3184" s="21" t="n">
        <v>-0.4958599345683977</v>
      </c>
      <c r="H3184" s="21" t="n">
        <v>-2.2572430036366122</v>
      </c>
      <c r="I3184" s="21" t="n">
        <v>0.6326021751209707</v>
      </c>
      <c r="J3184" s="21" t="n">
        <v>0.531084728314463</v>
      </c>
      <c r="K3184" s="21" t="n">
        <v>-1.192087282343277</v>
      </c>
      <c r="L3184" s="21" t="n">
        <v>1.3699978207259862</v>
      </c>
      <c r="M3184" s="21" t="n">
        <v>1.4514885390201226</v>
      </c>
      <c r="N3184" s="21" t="n">
        <v>-2.093481617061012</v>
      </c>
      <c r="O3184" s="21" t="n">
        <v>0.58374060908321</v>
      </c>
      <c r="P3184" s="21" t="n">
        <v>-0.29711589322182635</v>
      </c>
      <c r="Q3184" s="21" t="n">
        <v>-1.2873628444191738</v>
      </c>
      <c r="R3184" s="21" t="n">
        <v>-1.323808759426716</v>
      </c>
      <c r="S3184" s="21" t="n">
        <v>-0.45552540886572446</v>
      </c>
      <c r="T3184" s="21" t="n">
        <v>-1.3044859147125731</v>
      </c>
      <c r="U3184" s="21" t="n">
        <v>1.3386036364681864</v>
      </c>
      <c r="V3184" s="21" t="n">
        <v>1.5111491310903473</v>
      </c>
      <c r="W3184" s="21" t="n">
        <v>-2.1269975586916234</v>
      </c>
      <c r="X3184" s="21" t="n">
        <v>0.5237076462470014</v>
      </c>
      <c r="Y3184" s="21" t="n">
        <v>0.48417421063378496</v>
      </c>
      <c r="Z3184" s="21" t="n">
        <v>0.553985827931335</v>
      </c>
      <c r="AA3184" s="21" t="n">
        <v>0.558864756212302</v>
      </c>
    </row>
    <row r="3185">
      <c r="B3185" s="16" t="s">
        <v>498</v>
      </c>
      <c r="C3185" s="19" t="n">
        <v>1.2945829642745545</v>
      </c>
      <c r="D3185" s="19" t="n">
        <v>0.5003362701301495</v>
      </c>
      <c r="E3185" s="19" t="n">
        <v>0.3750844034872451</v>
      </c>
      <c r="F3185" s="19" t="n">
        <v>1.3928155589508187</v>
      </c>
      <c r="G3185" s="19" t="n">
        <v>1.3262966415964412</v>
      </c>
      <c r="H3185" s="19" t="n">
        <v>0.40236358274883394</v>
      </c>
      <c r="I3185" s="19" t="n">
        <v>-1.0511660203137934</v>
      </c>
      <c r="J3185" s="19" t="n">
        <v>1.4291929790628064</v>
      </c>
      <c r="K3185" s="19" t="n">
        <v>1.3603254068675301</v>
      </c>
      <c r="L3185" s="19" t="n">
        <v>0.5101055715469097</v>
      </c>
      <c r="M3185" s="19" t="n">
        <v>0.5655800169285307</v>
      </c>
      <c r="N3185" s="19" t="n">
        <v>0.49373034258071974</v>
      </c>
      <c r="O3185" s="19" t="n">
        <v>0.58374060908321</v>
      </c>
      <c r="P3185" s="19" t="n">
        <v>0.6044186170684015</v>
      </c>
      <c r="Q3185" s="19" t="n">
        <v>0.47219872671745766</v>
      </c>
      <c r="R3185" s="19" t="n">
        <v>0.45579238299248953</v>
      </c>
      <c r="S3185" s="19" t="n">
        <v>0.443671587817174</v>
      </c>
      <c r="T3185" s="19" t="n">
        <v>-0.43646333236623686</v>
      </c>
      <c r="U3185" s="19" t="n">
        <v>0.5072603253984708</v>
      </c>
      <c r="V3185" s="19" t="n">
        <v>1.5111491310903473</v>
      </c>
      <c r="W3185" s="19" t="n">
        <v>0.5284155377000348</v>
      </c>
      <c r="X3185" s="19" t="n">
        <v>0.5237076462470014</v>
      </c>
      <c r="Y3185" s="19" t="n">
        <v>0.48417421063378496</v>
      </c>
      <c r="Z3185" s="19" t="n">
        <v>-0.3061500628041591</v>
      </c>
      <c r="AA3185" s="19" t="n">
        <v>1.436844595113877</v>
      </c>
    </row>
    <row r="3186">
      <c r="B3186" s="16" t="s">
        <v>499</v>
      </c>
      <c r="C3186" s="21" t="n">
        <v>0.35803861273533316</v>
      </c>
      <c r="D3186" s="21" t="n">
        <v>-0.37074097393250405</v>
      </c>
      <c r="E3186" s="21" t="n">
        <v>-1.395313980972551</v>
      </c>
      <c r="F3186" s="21" t="n">
        <v>-0.3702000830107659</v>
      </c>
      <c r="G3186" s="21" t="n">
        <v>-1.406938222650817</v>
      </c>
      <c r="H3186" s="21" t="n">
        <v>-0.4841719460463149</v>
      </c>
      <c r="I3186" s="21" t="n">
        <v>-1.0511660203137934</v>
      </c>
      <c r="J3186" s="21" t="n">
        <v>-0.3670235224338805</v>
      </c>
      <c r="K3186" s="21" t="n">
        <v>-0.34128305260634145</v>
      </c>
      <c r="L3186" s="21" t="n">
        <v>1.3699978207259862</v>
      </c>
      <c r="M3186" s="21" t="n">
        <v>-0.3203285051630615</v>
      </c>
      <c r="N3186" s="21" t="n">
        <v>0.49373034258071974</v>
      </c>
      <c r="O3186" s="21" t="n">
        <v>-0.279675166468836</v>
      </c>
      <c r="P3186" s="21" t="n">
        <v>-0.29711589322182635</v>
      </c>
      <c r="Q3186" s="21" t="n">
        <v>-1.2873628444191738</v>
      </c>
      <c r="R3186" s="21" t="n">
        <v>0.45579238299248953</v>
      </c>
      <c r="S3186" s="21" t="n">
        <v>1.3428685845000725</v>
      </c>
      <c r="T3186" s="21" t="n">
        <v>-1.3044859147125731</v>
      </c>
      <c r="U3186" s="21" t="n">
        <v>1.3386036364681864</v>
      </c>
      <c r="V3186" s="21" t="n">
        <v>-0.3208604319438408</v>
      </c>
      <c r="W3186" s="21" t="n">
        <v>-2.1269975586916234</v>
      </c>
      <c r="X3186" s="21" t="n">
        <v>-0.3971160628826598</v>
      </c>
      <c r="Y3186" s="21" t="n">
        <v>-1.2588529476478407</v>
      </c>
      <c r="Z3186" s="21" t="n">
        <v>0.553985827931335</v>
      </c>
      <c r="AA3186" s="21" t="n">
        <v>-0.3191150826892731</v>
      </c>
    </row>
    <row r="3187">
      <c r="B3187" s="16" t="s">
        <v>500</v>
      </c>
      <c r="C3187" s="19" t="n">
        <v>-0.5785057388038883</v>
      </c>
      <c r="D3187" s="19" t="n">
        <v>1.3714135141928032</v>
      </c>
      <c r="E3187" s="19" t="n">
        <v>0.3750844034872451</v>
      </c>
      <c r="F3187" s="19" t="n">
        <v>1.3928155589508187</v>
      </c>
      <c r="G3187" s="19" t="n">
        <v>0.4152183535140217</v>
      </c>
      <c r="H3187" s="19" t="n">
        <v>-0.4841719460463149</v>
      </c>
      <c r="I3187" s="19" t="n">
        <v>0.6326021751209707</v>
      </c>
      <c r="J3187" s="19" t="n">
        <v>0.531084728314463</v>
      </c>
      <c r="K3187" s="19" t="n">
        <v>-0.34128305260634145</v>
      </c>
      <c r="L3187" s="19" t="n">
        <v>1.3699978207259862</v>
      </c>
      <c r="M3187" s="19" t="n">
        <v>0.5655800169285307</v>
      </c>
      <c r="N3187" s="19" t="n">
        <v>0.49373034258071974</v>
      </c>
      <c r="O3187" s="19" t="n">
        <v>0.58374060908321</v>
      </c>
      <c r="P3187" s="19" t="n">
        <v>0.6044186170684015</v>
      </c>
      <c r="Q3187" s="19" t="n">
        <v>-1.2873628444191738</v>
      </c>
      <c r="R3187" s="19" t="n">
        <v>0.45579238299248953</v>
      </c>
      <c r="S3187" s="19" t="n">
        <v>1.3428685845000725</v>
      </c>
      <c r="T3187" s="19" t="n">
        <v>1.2995818323264359</v>
      </c>
      <c r="U3187" s="19" t="n">
        <v>0.5072603253984708</v>
      </c>
      <c r="V3187" s="19" t="n">
        <v>0.5951443495732531</v>
      </c>
      <c r="W3187" s="19" t="n">
        <v>1.4135532364972543</v>
      </c>
      <c r="X3187" s="19" t="n">
        <v>1.4445313553766626</v>
      </c>
      <c r="Y3187" s="19" t="n">
        <v>0.48417421063378496</v>
      </c>
      <c r="Z3187" s="19" t="n">
        <v>-0.3061500628041591</v>
      </c>
      <c r="AA3187" s="19" t="n">
        <v>0.558864756212302</v>
      </c>
    </row>
    <row r="3188">
      <c r="B3188" s="16" t="s">
        <v>501</v>
      </c>
      <c r="C3188" s="21" t="n">
        <v>0.35803861273533316</v>
      </c>
      <c r="D3188" s="21" t="n">
        <v>0.5003362701301495</v>
      </c>
      <c r="E3188" s="21" t="n">
        <v>0.3750844034872451</v>
      </c>
      <c r="F3188" s="21" t="n">
        <v>-0.3702000830107659</v>
      </c>
      <c r="G3188" s="21" t="n">
        <v>-0.4958599345683977</v>
      </c>
      <c r="H3188" s="21" t="n">
        <v>0.40236358274883394</v>
      </c>
      <c r="I3188" s="21" t="n">
        <v>-0.20928192259641124</v>
      </c>
      <c r="J3188" s="21" t="n">
        <v>0.531084728314463</v>
      </c>
      <c r="K3188" s="21" t="n">
        <v>0.5095211771305943</v>
      </c>
      <c r="L3188" s="21" t="n">
        <v>1.3699978207259862</v>
      </c>
      <c r="M3188" s="21" t="n">
        <v>-0.3203285051630615</v>
      </c>
      <c r="N3188" s="21" t="n">
        <v>0.49373034258071974</v>
      </c>
      <c r="O3188" s="21" t="n">
        <v>1.4471563846352562</v>
      </c>
      <c r="P3188" s="21" t="n">
        <v>0.6044186170684015</v>
      </c>
      <c r="Q3188" s="21" t="n">
        <v>0.47219872671745766</v>
      </c>
      <c r="R3188" s="21" t="n">
        <v>1.3455929542020926</v>
      </c>
      <c r="S3188" s="21" t="n">
        <v>1.3428685845000725</v>
      </c>
      <c r="T3188" s="21" t="n">
        <v>0.4315592499800996</v>
      </c>
      <c r="U3188" s="21" t="n">
        <v>-0.324082985671245</v>
      </c>
      <c r="V3188" s="21" t="n">
        <v>-0.3208604319438408</v>
      </c>
      <c r="W3188" s="21" t="n">
        <v>1.4135532364972543</v>
      </c>
      <c r="X3188" s="21" t="n">
        <v>0.5237076462470014</v>
      </c>
      <c r="Y3188" s="21" t="n">
        <v>1.3556877897745978</v>
      </c>
      <c r="Z3188" s="21" t="n">
        <v>-0.3061500628041591</v>
      </c>
      <c r="AA3188" s="21" t="n">
        <v>0.558864756212302</v>
      </c>
    </row>
    <row r="3189">
      <c r="B3189" s="16" t="s">
        <v>502</v>
      </c>
      <c r="C3189" s="19" t="n">
        <v>1.2945829642745545</v>
      </c>
      <c r="D3189" s="19" t="n">
        <v>-0.37074097393250405</v>
      </c>
      <c r="E3189" s="19" t="n">
        <v>0.3750844034872451</v>
      </c>
      <c r="F3189" s="19" t="n">
        <v>0.5113077379700264</v>
      </c>
      <c r="G3189" s="19" t="n">
        <v>-1.406938222650817</v>
      </c>
      <c r="H3189" s="19" t="n">
        <v>1.2888991115439827</v>
      </c>
      <c r="I3189" s="19" t="n">
        <v>-0.20928192259641124</v>
      </c>
      <c r="J3189" s="19" t="n">
        <v>0.531084728314463</v>
      </c>
      <c r="K3189" s="19" t="n">
        <v>1.3603254068675301</v>
      </c>
      <c r="L3189" s="19" t="n">
        <v>0.5101055715469097</v>
      </c>
      <c r="M3189" s="19" t="n">
        <v>0.5655800169285307</v>
      </c>
      <c r="N3189" s="19" t="n">
        <v>1.3561343291279635</v>
      </c>
      <c r="O3189" s="19" t="n">
        <v>-0.279675166468836</v>
      </c>
      <c r="P3189" s="19" t="n">
        <v>0.6044186170684015</v>
      </c>
      <c r="Q3189" s="19" t="n">
        <v>0.47219872671745766</v>
      </c>
      <c r="R3189" s="19" t="n">
        <v>0.45579238299248953</v>
      </c>
      <c r="S3189" s="19" t="n">
        <v>-0.45552540886572446</v>
      </c>
      <c r="T3189" s="19" t="n">
        <v>1.2995818323264359</v>
      </c>
      <c r="U3189" s="19" t="n">
        <v>0.5072603253984708</v>
      </c>
      <c r="V3189" s="19" t="n">
        <v>1.5111491310903473</v>
      </c>
      <c r="W3189" s="19" t="n">
        <v>0.5284155377000348</v>
      </c>
      <c r="X3189" s="19" t="n">
        <v>1.4445313553766626</v>
      </c>
      <c r="Y3189" s="19" t="n">
        <v>0.48417421063378496</v>
      </c>
      <c r="Z3189" s="19" t="n">
        <v>1.4141217186668291</v>
      </c>
      <c r="AA3189" s="19" t="n">
        <v>-0.3191150826892731</v>
      </c>
    </row>
    <row r="3190">
      <c r="B3190" s="16" t="s">
        <v>503</v>
      </c>
      <c r="C3190" s="21" t="n">
        <v>1.2945829642745545</v>
      </c>
      <c r="D3190" s="21" t="n">
        <v>0.5003362701301495</v>
      </c>
      <c r="E3190" s="21" t="n">
        <v>-1.395313980972551</v>
      </c>
      <c r="F3190" s="21" t="n">
        <v>0.5113077379700264</v>
      </c>
      <c r="G3190" s="21" t="n">
        <v>0.4152183535140217</v>
      </c>
      <c r="H3190" s="21" t="n">
        <v>-0.4841719460463149</v>
      </c>
      <c r="I3190" s="21" t="n">
        <v>-0.20928192259641124</v>
      </c>
      <c r="J3190" s="21" t="n">
        <v>0.531084728314463</v>
      </c>
      <c r="K3190" s="21" t="n">
        <v>-0.34128305260634145</v>
      </c>
      <c r="L3190" s="21" t="n">
        <v>-1.2096789268112427</v>
      </c>
      <c r="M3190" s="21" t="n">
        <v>0.5655800169285307</v>
      </c>
      <c r="N3190" s="21" t="n">
        <v>1.3561343291279635</v>
      </c>
      <c r="O3190" s="21" t="n">
        <v>0.58374060908321</v>
      </c>
      <c r="P3190" s="21" t="n">
        <v>-0.29711589322182635</v>
      </c>
      <c r="Q3190" s="21" t="n">
        <v>0.47219872671745766</v>
      </c>
      <c r="R3190" s="21" t="n">
        <v>0.45579238299248953</v>
      </c>
      <c r="S3190" s="21" t="n">
        <v>0.443671587817174</v>
      </c>
      <c r="T3190" s="21" t="n">
        <v>0.4315592499800996</v>
      </c>
      <c r="U3190" s="21" t="n">
        <v>0.5072603253984708</v>
      </c>
      <c r="V3190" s="21" t="n">
        <v>-0.3208604319438408</v>
      </c>
      <c r="W3190" s="21" t="n">
        <v>0.5284155377000348</v>
      </c>
      <c r="X3190" s="21" t="n">
        <v>-0.3971160628826598</v>
      </c>
      <c r="Y3190" s="21" t="n">
        <v>0.48417421063378496</v>
      </c>
      <c r="Z3190" s="21" t="n">
        <v>-1.1662859535396533</v>
      </c>
      <c r="AA3190" s="21" t="n">
        <v>-0.3191150826892731</v>
      </c>
    </row>
    <row r="3191">
      <c r="B3191" s="16" t="s">
        <v>504</v>
      </c>
      <c r="C3191" s="19" t="n">
        <v>1.2945829642745545</v>
      </c>
      <c r="D3191" s="19" t="n">
        <v>0.5003362701301495</v>
      </c>
      <c r="E3191" s="19" t="n">
        <v>1.2602835957171432</v>
      </c>
      <c r="F3191" s="19" t="n">
        <v>0.5113077379700264</v>
      </c>
      <c r="G3191" s="19" t="n">
        <v>-0.4958599345683977</v>
      </c>
      <c r="H3191" s="19" t="n">
        <v>1.2888991115439827</v>
      </c>
      <c r="I3191" s="19" t="n">
        <v>-1.0511660203137934</v>
      </c>
      <c r="J3191" s="19" t="n">
        <v>1.4291929790628064</v>
      </c>
      <c r="K3191" s="19" t="n">
        <v>-0.34128305260634145</v>
      </c>
      <c r="L3191" s="19" t="n">
        <v>0.5101055715469097</v>
      </c>
      <c r="M3191" s="19" t="n">
        <v>1.4514885390201226</v>
      </c>
      <c r="N3191" s="19" t="n">
        <v>-0.3686736439665242</v>
      </c>
      <c r="O3191" s="19" t="n">
        <v>-1.1430909420208821</v>
      </c>
      <c r="P3191" s="19" t="n">
        <v>0.6044186170684015</v>
      </c>
      <c r="Q3191" s="19" t="n">
        <v>0.47219872671745766</v>
      </c>
      <c r="R3191" s="19" t="n">
        <v>0.45579238299248953</v>
      </c>
      <c r="S3191" s="19" t="n">
        <v>1.3428685845000725</v>
      </c>
      <c r="T3191" s="19" t="n">
        <v>0.4315592499800996</v>
      </c>
      <c r="U3191" s="19" t="n">
        <v>-0.324082985671245</v>
      </c>
      <c r="V3191" s="19" t="n">
        <v>-0.3208604319438408</v>
      </c>
      <c r="W3191" s="19" t="n">
        <v>0.5284155377000348</v>
      </c>
      <c r="X3191" s="19" t="n">
        <v>-0.3971160628826598</v>
      </c>
      <c r="Y3191" s="19" t="n">
        <v>0.48417421063378496</v>
      </c>
      <c r="Z3191" s="19" t="n">
        <v>0.553985827931335</v>
      </c>
      <c r="AA3191" s="19" t="n">
        <v>1.436844595113877</v>
      </c>
    </row>
    <row r="3192">
      <c r="B3192" s="16" t="s">
        <v>505</v>
      </c>
      <c r="C3192" s="21" t="n">
        <v>0.35803861273533316</v>
      </c>
      <c r="D3192" s="21" t="n">
        <v>0.5003362701301495</v>
      </c>
      <c r="E3192" s="21" t="n">
        <v>-0.5101147887426529</v>
      </c>
      <c r="F3192" s="21" t="n">
        <v>1.3928155589508187</v>
      </c>
      <c r="G3192" s="21" t="n">
        <v>0.4152183535140217</v>
      </c>
      <c r="H3192" s="21" t="n">
        <v>-0.4841719460463149</v>
      </c>
      <c r="I3192" s="21" t="n">
        <v>-0.20928192259641124</v>
      </c>
      <c r="J3192" s="21" t="n">
        <v>0.531084728314463</v>
      </c>
      <c r="K3192" s="21" t="n">
        <v>1.3603254068675301</v>
      </c>
      <c r="L3192" s="21" t="n">
        <v>0.5101055715469097</v>
      </c>
      <c r="M3192" s="21" t="n">
        <v>-0.3203285051630615</v>
      </c>
      <c r="N3192" s="21" t="n">
        <v>0.49373034258071974</v>
      </c>
      <c r="O3192" s="21" t="n">
        <v>-0.279675166468836</v>
      </c>
      <c r="P3192" s="21" t="n">
        <v>-0.29711589322182635</v>
      </c>
      <c r="Q3192" s="21" t="n">
        <v>0.47219872671745766</v>
      </c>
      <c r="R3192" s="21" t="n">
        <v>-0.4340081882171133</v>
      </c>
      <c r="S3192" s="21" t="n">
        <v>0.443671587817174</v>
      </c>
      <c r="T3192" s="21" t="n">
        <v>0.4315592499800996</v>
      </c>
      <c r="U3192" s="21" t="n">
        <v>-0.324082985671245</v>
      </c>
      <c r="V3192" s="21" t="n">
        <v>0.5951443495732531</v>
      </c>
      <c r="W3192" s="21" t="n">
        <v>0.5284155377000348</v>
      </c>
      <c r="X3192" s="21" t="n">
        <v>1.4445313553766626</v>
      </c>
      <c r="Y3192" s="21" t="n">
        <v>-0.3873393685070279</v>
      </c>
      <c r="Z3192" s="21" t="n">
        <v>0.553985827931335</v>
      </c>
      <c r="AA3192" s="21" t="n">
        <v>0.558864756212302</v>
      </c>
    </row>
    <row r="3193">
      <c r="B3193" s="16" t="s">
        <v>506</v>
      </c>
      <c r="C3193" s="19" t="n">
        <v>-1.5150500903431097</v>
      </c>
      <c r="D3193" s="19" t="n">
        <v>-1.2418182179951576</v>
      </c>
      <c r="E3193" s="19" t="n">
        <v>-1.395313980972551</v>
      </c>
      <c r="F3193" s="19" t="n">
        <v>-1.251707903991558</v>
      </c>
      <c r="G3193" s="19" t="n">
        <v>-1.406938222650817</v>
      </c>
      <c r="H3193" s="19" t="n">
        <v>-1.3707074748414638</v>
      </c>
      <c r="I3193" s="19" t="n">
        <v>-1.0511660203137934</v>
      </c>
      <c r="J3193" s="19" t="n">
        <v>-1.2651317731822238</v>
      </c>
      <c r="K3193" s="19" t="n">
        <v>-1.192087282343277</v>
      </c>
      <c r="L3193" s="19" t="n">
        <v>-1.2096789268112427</v>
      </c>
      <c r="M3193" s="19" t="n">
        <v>-1.2062370272546536</v>
      </c>
      <c r="N3193" s="19" t="n">
        <v>-1.2310776305137683</v>
      </c>
      <c r="O3193" s="19" t="n">
        <v>-1.1430909420208821</v>
      </c>
      <c r="P3193" s="19" t="n">
        <v>-1.1986504035120542</v>
      </c>
      <c r="Q3193" s="19" t="n">
        <v>-1.2873628444191738</v>
      </c>
      <c r="R3193" s="19" t="n">
        <v>-1.323808759426716</v>
      </c>
      <c r="S3193" s="19" t="n">
        <v>-1.3547224055486227</v>
      </c>
      <c r="T3193" s="19" t="n">
        <v>-1.3044859147125731</v>
      </c>
      <c r="U3193" s="19" t="n">
        <v>-1.1554262967409608</v>
      </c>
      <c r="V3193" s="19" t="n">
        <v>-1.2368652134609348</v>
      </c>
      <c r="W3193" s="19" t="n">
        <v>-1.2418598598944037</v>
      </c>
      <c r="X3193" s="19" t="n">
        <v>-1.317939772012321</v>
      </c>
      <c r="Y3193" s="19" t="n">
        <v>-1.2588529476478407</v>
      </c>
      <c r="Z3193" s="19" t="n">
        <v>-1.1662859535396533</v>
      </c>
      <c r="AA3193" s="19" t="n">
        <v>-1.1970949215908482</v>
      </c>
    </row>
    <row r="3194">
      <c r="B3194" s="16" t="s">
        <v>507</v>
      </c>
      <c r="C3194" s="21" t="n">
        <v>0.35803861273533316</v>
      </c>
      <c r="D3194" s="21" t="n">
        <v>-0.37074097393250405</v>
      </c>
      <c r="E3194" s="21" t="n">
        <v>-0.5101147887426529</v>
      </c>
      <c r="F3194" s="21" t="n">
        <v>0.5113077379700264</v>
      </c>
      <c r="G3194" s="21" t="n">
        <v>0.4152183535140217</v>
      </c>
      <c r="H3194" s="21" t="n">
        <v>0.40236358274883394</v>
      </c>
      <c r="I3194" s="21" t="n">
        <v>0.6326021751209707</v>
      </c>
      <c r="J3194" s="21" t="n">
        <v>0.531084728314463</v>
      </c>
      <c r="K3194" s="21" t="n">
        <v>-0.34128305260634145</v>
      </c>
      <c r="L3194" s="21" t="n">
        <v>0.5101055715469097</v>
      </c>
      <c r="M3194" s="21" t="n">
        <v>-1.2062370272546536</v>
      </c>
      <c r="N3194" s="21" t="n">
        <v>-0.3686736439665242</v>
      </c>
      <c r="O3194" s="21" t="n">
        <v>-0.279675166468836</v>
      </c>
      <c r="P3194" s="21" t="n">
        <v>-0.29711589322182635</v>
      </c>
      <c r="Q3194" s="21" t="n">
        <v>-1.2873628444191738</v>
      </c>
      <c r="R3194" s="21" t="n">
        <v>-1.323808759426716</v>
      </c>
      <c r="S3194" s="21" t="n">
        <v>-0.45552540886572446</v>
      </c>
      <c r="T3194" s="21" t="n">
        <v>-1.3044859147125731</v>
      </c>
      <c r="U3194" s="21" t="n">
        <v>-1.1554262967409608</v>
      </c>
      <c r="V3194" s="21" t="n">
        <v>-1.2368652134609348</v>
      </c>
      <c r="W3194" s="21" t="n">
        <v>-1.2418598598944037</v>
      </c>
      <c r="X3194" s="21" t="n">
        <v>0.5237076462470014</v>
      </c>
      <c r="Y3194" s="21" t="n">
        <v>-0.3873393685070279</v>
      </c>
      <c r="Z3194" s="21" t="n">
        <v>0.553985827931335</v>
      </c>
      <c r="AA3194" s="21" t="n">
        <v>0.558864756212302</v>
      </c>
    </row>
    <row r="3195">
      <c r="B3195" s="16" t="s">
        <v>508</v>
      </c>
      <c r="C3195" s="19" t="n">
        <v>0.35803861273533316</v>
      </c>
      <c r="D3195" s="19" t="n">
        <v>1.3714135141928032</v>
      </c>
      <c r="E3195" s="19" t="n">
        <v>0.3750844034872451</v>
      </c>
      <c r="F3195" s="19" t="n">
        <v>0.5113077379700264</v>
      </c>
      <c r="G3195" s="19" t="n">
        <v>0.4152183535140217</v>
      </c>
      <c r="H3195" s="19" t="n">
        <v>-0.4841719460463149</v>
      </c>
      <c r="I3195" s="19" t="n">
        <v>0.6326021751209707</v>
      </c>
      <c r="J3195" s="19" t="n">
        <v>-0.3670235224338805</v>
      </c>
      <c r="K3195" s="19" t="n">
        <v>0.5095211771305943</v>
      </c>
      <c r="L3195" s="19" t="n">
        <v>0.5101055715469097</v>
      </c>
      <c r="M3195" s="19" t="n">
        <v>0.5655800169285307</v>
      </c>
      <c r="N3195" s="19" t="n">
        <v>0.49373034258071974</v>
      </c>
      <c r="O3195" s="19" t="n">
        <v>0.58374060908321</v>
      </c>
      <c r="P3195" s="19" t="n">
        <v>-2.100184913802282</v>
      </c>
      <c r="Q3195" s="19" t="n">
        <v>-0.40758205885085813</v>
      </c>
      <c r="R3195" s="19" t="n">
        <v>0.45579238299248953</v>
      </c>
      <c r="S3195" s="19" t="n">
        <v>0.443671587817174</v>
      </c>
      <c r="T3195" s="19" t="n">
        <v>0.4315592499800996</v>
      </c>
      <c r="U3195" s="19" t="n">
        <v>-0.324082985671245</v>
      </c>
      <c r="V3195" s="19" t="n">
        <v>-0.3208604319438408</v>
      </c>
      <c r="W3195" s="19" t="n">
        <v>0.5284155377000348</v>
      </c>
      <c r="X3195" s="19" t="n">
        <v>0.5237076462470014</v>
      </c>
      <c r="Y3195" s="19" t="n">
        <v>-2.130366526788654</v>
      </c>
      <c r="Z3195" s="19" t="n">
        <v>0.553985827931335</v>
      </c>
      <c r="AA3195" s="19" t="n">
        <v>1.436844595113877</v>
      </c>
    </row>
    <row r="3196">
      <c r="B3196" s="16" t="s">
        <v>509</v>
      </c>
      <c r="C3196" s="21" t="n">
        <v>0.35803861273533316</v>
      </c>
      <c r="D3196" s="21" t="n">
        <v>0.5003362701301495</v>
      </c>
      <c r="E3196" s="21" t="n">
        <v>-0.5101147887426529</v>
      </c>
      <c r="F3196" s="21" t="n">
        <v>-1.251707903991558</v>
      </c>
      <c r="G3196" s="21" t="n">
        <v>0.4152183535140217</v>
      </c>
      <c r="H3196" s="21" t="n">
        <v>0.40236358274883394</v>
      </c>
      <c r="I3196" s="21" t="n">
        <v>-0.20928192259641124</v>
      </c>
      <c r="J3196" s="21" t="n">
        <v>-1.2651317731822238</v>
      </c>
      <c r="K3196" s="21" t="n">
        <v>-2.042891512080213</v>
      </c>
      <c r="L3196" s="21" t="n">
        <v>-2.0695711759903195</v>
      </c>
      <c r="M3196" s="21" t="n">
        <v>-2.0921455493462453</v>
      </c>
      <c r="N3196" s="21" t="n">
        <v>-2.093481617061012</v>
      </c>
      <c r="O3196" s="21" t="n">
        <v>-2.006506717572928</v>
      </c>
      <c r="P3196" s="21" t="n">
        <v>-1.1986504035120542</v>
      </c>
      <c r="Q3196" s="21" t="n">
        <v>-0.40758205885085813</v>
      </c>
      <c r="R3196" s="21" t="n">
        <v>-1.323808759426716</v>
      </c>
      <c r="S3196" s="21" t="n">
        <v>-1.3547224055486227</v>
      </c>
      <c r="T3196" s="21" t="n">
        <v>-1.3044859147125731</v>
      </c>
      <c r="U3196" s="21" t="n">
        <v>-1.9867696078106762</v>
      </c>
      <c r="V3196" s="21" t="n">
        <v>-1.2368652134609348</v>
      </c>
      <c r="W3196" s="21" t="n">
        <v>-0.35672216109718446</v>
      </c>
      <c r="X3196" s="21" t="n">
        <v>-2.2387634811419823</v>
      </c>
      <c r="Y3196" s="21" t="n">
        <v>-1.2588529476478407</v>
      </c>
      <c r="Z3196" s="21" t="n">
        <v>-1.1662859535396533</v>
      </c>
      <c r="AA3196" s="21" t="n">
        <v>-1.1970949215908482</v>
      </c>
    </row>
    <row r="3197">
      <c r="B3197" s="16" t="s">
        <v>510</v>
      </c>
      <c r="C3197" s="19" t="n">
        <v>1.2945829642745545</v>
      </c>
      <c r="D3197" s="19" t="n">
        <v>1.3714135141928032</v>
      </c>
      <c r="E3197" s="19" t="n">
        <v>1.2602835957171432</v>
      </c>
      <c r="F3197" s="19" t="n">
        <v>1.3928155589508187</v>
      </c>
      <c r="G3197" s="19" t="n">
        <v>1.3262966415964412</v>
      </c>
      <c r="H3197" s="19" t="n">
        <v>1.2888991115439827</v>
      </c>
      <c r="I3197" s="19" t="n">
        <v>1.4744862728383528</v>
      </c>
      <c r="J3197" s="19" t="n">
        <v>1.4291929790628064</v>
      </c>
      <c r="K3197" s="19" t="n">
        <v>1.3603254068675301</v>
      </c>
      <c r="L3197" s="19" t="n">
        <v>1.3699978207259862</v>
      </c>
      <c r="M3197" s="19" t="n">
        <v>1.4514885390201226</v>
      </c>
      <c r="N3197" s="19" t="n">
        <v>1.3561343291279635</v>
      </c>
      <c r="O3197" s="19" t="n">
        <v>0.58374060908321</v>
      </c>
      <c r="P3197" s="19" t="n">
        <v>0.6044186170684015</v>
      </c>
      <c r="Q3197" s="19" t="n">
        <v>1.3519795122857736</v>
      </c>
      <c r="R3197" s="19" t="n">
        <v>1.3455929542020926</v>
      </c>
      <c r="S3197" s="19" t="n">
        <v>1.3428685845000725</v>
      </c>
      <c r="T3197" s="19" t="n">
        <v>1.2995818323264359</v>
      </c>
      <c r="U3197" s="19" t="n">
        <v>1.3386036364681864</v>
      </c>
      <c r="V3197" s="19" t="n">
        <v>1.5111491310903473</v>
      </c>
      <c r="W3197" s="19" t="n">
        <v>1.4135532364972543</v>
      </c>
      <c r="X3197" s="19" t="n">
        <v>1.4445313553766626</v>
      </c>
      <c r="Y3197" s="19" t="n">
        <v>1.3556877897745978</v>
      </c>
      <c r="Z3197" s="19" t="n">
        <v>1.4141217186668291</v>
      </c>
      <c r="AA3197" s="19" t="n">
        <v>1.436844595113877</v>
      </c>
    </row>
    <row r="3198">
      <c r="B3198" s="16" t="s">
        <v>511</v>
      </c>
      <c r="C3198" s="21" t="n">
        <v>-0.5785057388038883</v>
      </c>
      <c r="D3198" s="21" t="n">
        <v>0.5003362701301495</v>
      </c>
      <c r="E3198" s="21" t="n">
        <v>0.3750844034872451</v>
      </c>
      <c r="F3198" s="21" t="n">
        <v>-0.3702000830107659</v>
      </c>
      <c r="G3198" s="21" t="n">
        <v>0.4152183535140217</v>
      </c>
      <c r="H3198" s="21" t="n">
        <v>-0.4841719460463149</v>
      </c>
      <c r="I3198" s="21" t="n">
        <v>-1.0511660203137934</v>
      </c>
      <c r="J3198" s="21" t="n">
        <v>1.4291929790628064</v>
      </c>
      <c r="K3198" s="21" t="n">
        <v>0.5095211771305943</v>
      </c>
      <c r="L3198" s="21" t="n">
        <v>0.5101055715469097</v>
      </c>
      <c r="M3198" s="21" t="n">
        <v>0.5655800169285307</v>
      </c>
      <c r="N3198" s="21" t="n">
        <v>-0.3686736439665242</v>
      </c>
      <c r="O3198" s="21" t="n">
        <v>-0.279675166468836</v>
      </c>
      <c r="P3198" s="21" t="n">
        <v>0.6044186170684015</v>
      </c>
      <c r="Q3198" s="21" t="n">
        <v>0.47219872671745766</v>
      </c>
      <c r="R3198" s="21" t="n">
        <v>-0.4340081882171133</v>
      </c>
      <c r="S3198" s="21" t="n">
        <v>0.443671587817174</v>
      </c>
      <c r="T3198" s="21" t="n">
        <v>-0.43646333236623686</v>
      </c>
      <c r="U3198" s="21" t="n">
        <v>0.5072603253984708</v>
      </c>
      <c r="V3198" s="21" t="n">
        <v>-0.3208604319438408</v>
      </c>
      <c r="W3198" s="21" t="n">
        <v>0.5284155377000348</v>
      </c>
      <c r="X3198" s="21" t="n">
        <v>0.5237076462470014</v>
      </c>
      <c r="Y3198" s="21" t="n">
        <v>-0.3873393685070279</v>
      </c>
      <c r="Z3198" s="21" t="n">
        <v>0.553985827931335</v>
      </c>
      <c r="AA3198" s="21" t="n">
        <v>0.558864756212302</v>
      </c>
    </row>
    <row r="3199">
      <c r="B3199" s="16" t="s">
        <v>512</v>
      </c>
      <c r="C3199" s="19" t="n">
        <v>0.35803861273533316</v>
      </c>
      <c r="D3199" s="19" t="n">
        <v>1.3714135141928032</v>
      </c>
      <c r="E3199" s="19" t="n">
        <v>1.2602835957171432</v>
      </c>
      <c r="F3199" s="19" t="n">
        <v>0.5113077379700264</v>
      </c>
      <c r="G3199" s="19" t="n">
        <v>-1.406938222650817</v>
      </c>
      <c r="H3199" s="19" t="n">
        <v>-2.2572430036366122</v>
      </c>
      <c r="I3199" s="19" t="n">
        <v>-1.0511660203137934</v>
      </c>
      <c r="J3199" s="19" t="n">
        <v>-0.3670235224338805</v>
      </c>
      <c r="K3199" s="19" t="n">
        <v>-0.34128305260634145</v>
      </c>
      <c r="L3199" s="19" t="n">
        <v>0.5101055715469097</v>
      </c>
      <c r="M3199" s="19" t="n">
        <v>0.5655800169285307</v>
      </c>
      <c r="N3199" s="19" t="n">
        <v>1.3561343291279635</v>
      </c>
      <c r="O3199" s="19" t="n">
        <v>-2.006506717572928</v>
      </c>
      <c r="P3199" s="19" t="n">
        <v>-2.100184913802282</v>
      </c>
      <c r="Q3199" s="19" t="n">
        <v>-2.1671436299874896</v>
      </c>
      <c r="R3199" s="19" t="n">
        <v>-2.2136093306363187</v>
      </c>
      <c r="S3199" s="19" t="n">
        <v>-2.2539194022315217</v>
      </c>
      <c r="T3199" s="19" t="n">
        <v>1.2995818323264359</v>
      </c>
      <c r="U3199" s="19" t="n">
        <v>0.5072603253984708</v>
      </c>
      <c r="V3199" s="19" t="n">
        <v>-2.1528699949780292</v>
      </c>
      <c r="W3199" s="19" t="n">
        <v>-2.1269975586916234</v>
      </c>
      <c r="X3199" s="19" t="n">
        <v>-2.2387634811419823</v>
      </c>
      <c r="Y3199" s="19" t="n">
        <v>-2.130366526788654</v>
      </c>
      <c r="Z3199" s="19" t="n">
        <v>-1.1662859535396533</v>
      </c>
      <c r="AA3199" s="19" t="n">
        <v>-2.075074760492423</v>
      </c>
    </row>
    <row r="3200">
      <c r="B3200" s="16" t="s">
        <v>513</v>
      </c>
      <c r="C3200" s="21" t="n">
        <v>0.35803861273533316</v>
      </c>
      <c r="D3200" s="21" t="n">
        <v>-0.37074097393250405</v>
      </c>
      <c r="E3200" s="21" t="n">
        <v>1.2602835957171432</v>
      </c>
      <c r="F3200" s="21" t="n">
        <v>0.5113077379700264</v>
      </c>
      <c r="G3200" s="21" t="n">
        <v>-0.4958599345683977</v>
      </c>
      <c r="H3200" s="21" t="n">
        <v>0.40236358274883394</v>
      </c>
      <c r="I3200" s="21" t="n">
        <v>-1.0511660203137934</v>
      </c>
      <c r="J3200" s="21" t="n">
        <v>-1.2651317731822238</v>
      </c>
      <c r="K3200" s="21" t="n">
        <v>-0.34128305260634145</v>
      </c>
      <c r="L3200" s="21" t="n">
        <v>0.5101055715469097</v>
      </c>
      <c r="M3200" s="21" t="n">
        <v>-1.2062370272546536</v>
      </c>
      <c r="N3200" s="21" t="n">
        <v>-1.2310776305137683</v>
      </c>
      <c r="O3200" s="21" t="n">
        <v>-0.279675166468836</v>
      </c>
      <c r="P3200" s="21" t="n">
        <v>0.6044186170684015</v>
      </c>
      <c r="Q3200" s="21" t="n">
        <v>-1.2873628444191738</v>
      </c>
      <c r="R3200" s="21" t="n">
        <v>-0.4340081882171133</v>
      </c>
      <c r="S3200" s="21" t="n">
        <v>0.443671587817174</v>
      </c>
      <c r="T3200" s="21" t="n">
        <v>-2.1725084970589097</v>
      </c>
      <c r="U3200" s="21" t="n">
        <v>-1.9867696078106762</v>
      </c>
      <c r="V3200" s="21" t="n">
        <v>-0.3208604319438408</v>
      </c>
      <c r="W3200" s="21" t="n">
        <v>0.5284155377000348</v>
      </c>
      <c r="X3200" s="21" t="n">
        <v>-0.3971160628826598</v>
      </c>
      <c r="Y3200" s="21" t="n">
        <v>0.48417421063378496</v>
      </c>
      <c r="Z3200" s="21" t="n">
        <v>1.4141217186668291</v>
      </c>
      <c r="AA3200" s="21" t="n">
        <v>0.558864756212302</v>
      </c>
    </row>
    <row r="3201">
      <c r="B3201" s="16" t="s">
        <v>514</v>
      </c>
      <c r="C3201" s="19" t="n">
        <v>-2.451594441882331</v>
      </c>
      <c r="D3201" s="19" t="n">
        <v>-2.1128954620578115</v>
      </c>
      <c r="E3201" s="19" t="n">
        <v>-1.395313980972551</v>
      </c>
      <c r="F3201" s="19" t="n">
        <v>-1.251707903991558</v>
      </c>
      <c r="G3201" s="19" t="n">
        <v>-2.3180165107332367</v>
      </c>
      <c r="H3201" s="19" t="n">
        <v>-1.3707074748414638</v>
      </c>
      <c r="I3201" s="19" t="n">
        <v>-1.0511660203137934</v>
      </c>
      <c r="J3201" s="19" t="n">
        <v>-1.2651317731822238</v>
      </c>
      <c r="K3201" s="19" t="n">
        <v>-0.34128305260634145</v>
      </c>
      <c r="L3201" s="19" t="n">
        <v>-1.2096789268112427</v>
      </c>
      <c r="M3201" s="19" t="n">
        <v>-0.3203285051630615</v>
      </c>
      <c r="N3201" s="19" t="n">
        <v>-2.093481617061012</v>
      </c>
      <c r="O3201" s="19" t="n">
        <v>-1.1430909420208821</v>
      </c>
      <c r="P3201" s="19" t="n">
        <v>-1.1986504035120542</v>
      </c>
      <c r="Q3201" s="19" t="n">
        <v>-1.2873628444191738</v>
      </c>
      <c r="R3201" s="19" t="n">
        <v>-0.4340081882171133</v>
      </c>
      <c r="S3201" s="19" t="n">
        <v>-1.3547224055486227</v>
      </c>
      <c r="T3201" s="19" t="n">
        <v>-1.3044859147125731</v>
      </c>
      <c r="U3201" s="19" t="n">
        <v>-1.1554262967409608</v>
      </c>
      <c r="V3201" s="19" t="n">
        <v>-1.2368652134609348</v>
      </c>
      <c r="W3201" s="19" t="n">
        <v>-2.1269975586916234</v>
      </c>
      <c r="X3201" s="19" t="n">
        <v>-1.317939772012321</v>
      </c>
      <c r="Y3201" s="19" t="n">
        <v>-1.2588529476478407</v>
      </c>
      <c r="Z3201" s="19" t="n">
        <v>-1.1662859535396533</v>
      </c>
      <c r="AA3201" s="19" t="n">
        <v>-0.3191150826892731</v>
      </c>
    </row>
    <row r="3202">
      <c r="B3202" s="16" t="s">
        <v>515</v>
      </c>
      <c r="C3202" s="21" t="n">
        <v>1.2945829642745545</v>
      </c>
      <c r="D3202" s="21" t="n">
        <v>0.5003362701301495</v>
      </c>
      <c r="E3202" s="21" t="n">
        <v>1.2602835957171432</v>
      </c>
      <c r="F3202" s="21" t="n">
        <v>0.5113077379700264</v>
      </c>
      <c r="G3202" s="21" t="n">
        <v>0.4152183535140217</v>
      </c>
      <c r="H3202" s="21" t="n">
        <v>1.2888991115439827</v>
      </c>
      <c r="I3202" s="21" t="n">
        <v>0.6326021751209707</v>
      </c>
      <c r="J3202" s="21" t="n">
        <v>0.531084728314463</v>
      </c>
      <c r="K3202" s="21" t="n">
        <v>1.3603254068675301</v>
      </c>
      <c r="L3202" s="21" t="n">
        <v>1.3699978207259862</v>
      </c>
      <c r="M3202" s="21" t="n">
        <v>0.5655800169285307</v>
      </c>
      <c r="N3202" s="21" t="n">
        <v>0.49373034258071974</v>
      </c>
      <c r="O3202" s="21" t="n">
        <v>0.58374060908321</v>
      </c>
      <c r="P3202" s="21" t="n">
        <v>0.6044186170684015</v>
      </c>
      <c r="Q3202" s="21" t="n">
        <v>-0.40758205885085813</v>
      </c>
      <c r="R3202" s="21" t="n">
        <v>1.3455929542020926</v>
      </c>
      <c r="S3202" s="21" t="n">
        <v>0.443671587817174</v>
      </c>
      <c r="T3202" s="21" t="n">
        <v>1.2995818323264359</v>
      </c>
      <c r="U3202" s="21" t="n">
        <v>0.5072603253984708</v>
      </c>
      <c r="V3202" s="21" t="n">
        <v>0.5951443495732531</v>
      </c>
      <c r="W3202" s="21" t="n">
        <v>0.5284155377000348</v>
      </c>
      <c r="X3202" s="21" t="n">
        <v>0.5237076462470014</v>
      </c>
      <c r="Y3202" s="21" t="n">
        <v>1.3556877897745978</v>
      </c>
      <c r="Z3202" s="21" t="n">
        <v>0.553985827931335</v>
      </c>
      <c r="AA3202" s="21" t="n">
        <v>1.436844595113877</v>
      </c>
    </row>
    <row r="3203">
      <c r="B3203" s="16" t="s">
        <v>516</v>
      </c>
      <c r="C3203" s="19" t="n">
        <v>-0.5785057388038883</v>
      </c>
      <c r="D3203" s="19" t="n">
        <v>1.3714135141928032</v>
      </c>
      <c r="E3203" s="19" t="n">
        <v>1.2602835957171432</v>
      </c>
      <c r="F3203" s="19" t="n">
        <v>0.5113077379700264</v>
      </c>
      <c r="G3203" s="19" t="n">
        <v>1.3262966415964412</v>
      </c>
      <c r="H3203" s="19" t="n">
        <v>1.2888991115439827</v>
      </c>
      <c r="I3203" s="19" t="n">
        <v>1.4744862728383528</v>
      </c>
      <c r="J3203" s="19" t="n">
        <v>1.4291929790628064</v>
      </c>
      <c r="K3203" s="19" t="n">
        <v>0.5095211771305943</v>
      </c>
      <c r="L3203" s="19" t="n">
        <v>0.5101055715469097</v>
      </c>
      <c r="M3203" s="19" t="n">
        <v>0.5655800169285307</v>
      </c>
      <c r="N3203" s="19" t="n">
        <v>1.3561343291279635</v>
      </c>
      <c r="O3203" s="19" t="n">
        <v>-0.279675166468836</v>
      </c>
      <c r="P3203" s="19" t="n">
        <v>1.5059531273586295</v>
      </c>
      <c r="Q3203" s="19" t="n">
        <v>1.3519795122857736</v>
      </c>
      <c r="R3203" s="19" t="n">
        <v>1.3455929542020926</v>
      </c>
      <c r="S3203" s="19" t="n">
        <v>1.3428685845000725</v>
      </c>
      <c r="T3203" s="19" t="n">
        <v>1.2995818323264359</v>
      </c>
      <c r="U3203" s="19" t="n">
        <v>1.3386036364681864</v>
      </c>
      <c r="V3203" s="19" t="n">
        <v>1.5111491310903473</v>
      </c>
      <c r="W3203" s="19" t="n">
        <v>0.5284155377000348</v>
      </c>
      <c r="X3203" s="19" t="n">
        <v>-0.3971160628826598</v>
      </c>
      <c r="Y3203" s="19" t="n">
        <v>0.48417421063378496</v>
      </c>
      <c r="Z3203" s="19" t="n">
        <v>1.4141217186668291</v>
      </c>
      <c r="AA3203" s="19" t="n">
        <v>1.436844595113877</v>
      </c>
    </row>
    <row r="3204">
      <c r="B3204" s="16" t="s">
        <v>517</v>
      </c>
      <c r="C3204" s="21" t="n">
        <v>1.2945829642745545</v>
      </c>
      <c r="D3204" s="21" t="n">
        <v>0.5003362701301495</v>
      </c>
      <c r="E3204" s="21" t="n">
        <v>0.3750844034872451</v>
      </c>
      <c r="F3204" s="21" t="n">
        <v>-1.251707903991558</v>
      </c>
      <c r="G3204" s="21" t="n">
        <v>0.4152183535140217</v>
      </c>
      <c r="H3204" s="21" t="n">
        <v>0.40236358274883394</v>
      </c>
      <c r="I3204" s="21" t="n">
        <v>1.4744862728383528</v>
      </c>
      <c r="J3204" s="21" t="n">
        <v>0.531084728314463</v>
      </c>
      <c r="K3204" s="21" t="n">
        <v>-0.34128305260634145</v>
      </c>
      <c r="L3204" s="21" t="n">
        <v>1.3699978207259862</v>
      </c>
      <c r="M3204" s="21" t="n">
        <v>1.4514885390201226</v>
      </c>
      <c r="N3204" s="21" t="n">
        <v>0.49373034258071974</v>
      </c>
      <c r="O3204" s="21" t="n">
        <v>0.58374060908321</v>
      </c>
      <c r="P3204" s="21" t="n">
        <v>-0.29711589322182635</v>
      </c>
      <c r="Q3204" s="21" t="n">
        <v>-0.40758205885085813</v>
      </c>
      <c r="R3204" s="21" t="n">
        <v>-0.4340081882171133</v>
      </c>
      <c r="S3204" s="21" t="n">
        <v>1.3428685845000725</v>
      </c>
      <c r="T3204" s="21" t="n">
        <v>0.4315592499800996</v>
      </c>
      <c r="U3204" s="21" t="n">
        <v>0.5072603253984708</v>
      </c>
      <c r="V3204" s="21" t="n">
        <v>-0.3208604319438408</v>
      </c>
      <c r="W3204" s="21" t="n">
        <v>0.5284155377000348</v>
      </c>
      <c r="X3204" s="21" t="n">
        <v>0.5237076462470014</v>
      </c>
      <c r="Y3204" s="21" t="n">
        <v>-0.3873393685070279</v>
      </c>
      <c r="Z3204" s="21" t="n">
        <v>-0.3061500628041591</v>
      </c>
      <c r="AA3204" s="21" t="n">
        <v>0.558864756212302</v>
      </c>
    </row>
    <row r="3205">
      <c r="B3205" s="16" t="s">
        <v>518</v>
      </c>
      <c r="C3205" s="19" t="n">
        <v>1.2945829642745545</v>
      </c>
      <c r="D3205" s="19" t="n">
        <v>0.5003362701301495</v>
      </c>
      <c r="E3205" s="19" t="n">
        <v>0.3750844034872451</v>
      </c>
      <c r="F3205" s="19" t="n">
        <v>-1.251707903991558</v>
      </c>
      <c r="G3205" s="19" t="n">
        <v>0.4152183535140217</v>
      </c>
      <c r="H3205" s="19" t="n">
        <v>0.40236358274883394</v>
      </c>
      <c r="I3205" s="19" t="n">
        <v>1.4744862728383528</v>
      </c>
      <c r="J3205" s="19" t="n">
        <v>0.531084728314463</v>
      </c>
      <c r="K3205" s="19" t="n">
        <v>-0.34128305260634145</v>
      </c>
      <c r="L3205" s="19" t="n">
        <v>1.3699978207259862</v>
      </c>
      <c r="M3205" s="19" t="n">
        <v>1.4514885390201226</v>
      </c>
      <c r="N3205" s="19" t="n">
        <v>0.49373034258071974</v>
      </c>
      <c r="O3205" s="19" t="n">
        <v>0.58374060908321</v>
      </c>
      <c r="P3205" s="19" t="n">
        <v>-0.29711589322182635</v>
      </c>
      <c r="Q3205" s="19" t="n">
        <v>-0.40758205885085813</v>
      </c>
      <c r="R3205" s="19" t="n">
        <v>-0.4340081882171133</v>
      </c>
      <c r="S3205" s="19" t="n">
        <v>1.3428685845000725</v>
      </c>
      <c r="T3205" s="19" t="n">
        <v>0.4315592499800996</v>
      </c>
      <c r="U3205" s="19" t="n">
        <v>0.5072603253984708</v>
      </c>
      <c r="V3205" s="19" t="n">
        <v>-0.3208604319438408</v>
      </c>
      <c r="W3205" s="19" t="n">
        <v>0.5284155377000348</v>
      </c>
      <c r="X3205" s="19" t="n">
        <v>0.5237076462470014</v>
      </c>
      <c r="Y3205" s="19" t="n">
        <v>-0.3873393685070279</v>
      </c>
      <c r="Z3205" s="19" t="n">
        <v>-0.3061500628041591</v>
      </c>
      <c r="AA3205" s="19" t="n">
        <v>0.558864756212302</v>
      </c>
    </row>
    <row r="3206">
      <c r="B3206" s="16" t="s">
        <v>519</v>
      </c>
      <c r="C3206" s="21" t="n">
        <v>1.2945829642745545</v>
      </c>
      <c r="D3206" s="21" t="n">
        <v>0.5003362701301495</v>
      </c>
      <c r="E3206" s="21" t="n">
        <v>0.3750844034872451</v>
      </c>
      <c r="F3206" s="21" t="n">
        <v>-1.251707903991558</v>
      </c>
      <c r="G3206" s="21" t="n">
        <v>0.4152183535140217</v>
      </c>
      <c r="H3206" s="21" t="n">
        <v>0.40236358274883394</v>
      </c>
      <c r="I3206" s="21" t="n">
        <v>1.4744862728383528</v>
      </c>
      <c r="J3206" s="21" t="n">
        <v>0.531084728314463</v>
      </c>
      <c r="K3206" s="21" t="n">
        <v>-0.34128305260634145</v>
      </c>
      <c r="L3206" s="21" t="n">
        <v>1.3699978207259862</v>
      </c>
      <c r="M3206" s="21" t="n">
        <v>1.4514885390201226</v>
      </c>
      <c r="N3206" s="21" t="n">
        <v>0.49373034258071974</v>
      </c>
      <c r="O3206" s="21" t="n">
        <v>0.58374060908321</v>
      </c>
      <c r="P3206" s="21" t="n">
        <v>-0.29711589322182635</v>
      </c>
      <c r="Q3206" s="21" t="n">
        <v>-0.40758205885085813</v>
      </c>
      <c r="R3206" s="21" t="n">
        <v>-0.4340081882171133</v>
      </c>
      <c r="S3206" s="21" t="n">
        <v>1.3428685845000725</v>
      </c>
      <c r="T3206" s="21" t="n">
        <v>0.4315592499800996</v>
      </c>
      <c r="U3206" s="21" t="n">
        <v>0.5072603253984708</v>
      </c>
      <c r="V3206" s="21" t="n">
        <v>-0.3208604319438408</v>
      </c>
      <c r="W3206" s="21" t="n">
        <v>0.5284155377000348</v>
      </c>
      <c r="X3206" s="21" t="n">
        <v>0.5237076462470014</v>
      </c>
      <c r="Y3206" s="21" t="n">
        <v>-0.3873393685070279</v>
      </c>
      <c r="Z3206" s="21" t="n">
        <v>-0.3061500628041591</v>
      </c>
      <c r="AA3206" s="21" t="n">
        <v>0.558864756212302</v>
      </c>
    </row>
    <row r="3207">
      <c r="B3207" s="16" t="s">
        <v>520</v>
      </c>
      <c r="C3207" s="19" t="n">
        <v>0.35803861273533316</v>
      </c>
      <c r="D3207" s="19" t="n">
        <v>0.5003362701301495</v>
      </c>
      <c r="E3207" s="19" t="n">
        <v>0.3750844034872451</v>
      </c>
      <c r="F3207" s="19" t="n">
        <v>-0.3702000830107659</v>
      </c>
      <c r="G3207" s="19" t="n">
        <v>0.4152183535140217</v>
      </c>
      <c r="H3207" s="19" t="n">
        <v>0.40236358274883394</v>
      </c>
      <c r="I3207" s="19" t="n">
        <v>0.6326021751209707</v>
      </c>
      <c r="J3207" s="19" t="n">
        <v>0.531084728314463</v>
      </c>
      <c r="K3207" s="19" t="n">
        <v>-0.34128305260634145</v>
      </c>
      <c r="L3207" s="19" t="n">
        <v>0.5101055715469097</v>
      </c>
      <c r="M3207" s="19" t="n">
        <v>0.5655800169285307</v>
      </c>
      <c r="N3207" s="19" t="n">
        <v>0.49373034258071974</v>
      </c>
      <c r="O3207" s="19" t="n">
        <v>0.58374060908321</v>
      </c>
      <c r="P3207" s="19" t="n">
        <v>0.6044186170684015</v>
      </c>
      <c r="Q3207" s="19" t="n">
        <v>0.47219872671745766</v>
      </c>
      <c r="R3207" s="19" t="n">
        <v>0.45579238299248953</v>
      </c>
      <c r="S3207" s="19" t="n">
        <v>0.443671587817174</v>
      </c>
      <c r="T3207" s="19" t="n">
        <v>-0.43646333236623686</v>
      </c>
      <c r="U3207" s="19" t="n">
        <v>-1.1554262967409608</v>
      </c>
      <c r="V3207" s="19" t="n">
        <v>0.5951443495732531</v>
      </c>
      <c r="W3207" s="19" t="n">
        <v>0.5284155377000348</v>
      </c>
      <c r="X3207" s="19" t="n">
        <v>0.5237076462470014</v>
      </c>
      <c r="Y3207" s="19" t="n">
        <v>0.48417421063378496</v>
      </c>
      <c r="Z3207" s="19" t="n">
        <v>0.553985827931335</v>
      </c>
      <c r="AA3207" s="19" t="n">
        <v>0.558864756212302</v>
      </c>
    </row>
    <row r="3208">
      <c r="B3208" s="16" t="s">
        <v>521</v>
      </c>
      <c r="C3208" s="21" t="n">
        <v>0.35803861273533316</v>
      </c>
      <c r="D3208" s="21" t="n">
        <v>1.3714135141928032</v>
      </c>
      <c r="E3208" s="21" t="n">
        <v>1.2602835957171432</v>
      </c>
      <c r="F3208" s="21" t="n">
        <v>0.5113077379700264</v>
      </c>
      <c r="G3208" s="21" t="n">
        <v>-0.4958599345683977</v>
      </c>
      <c r="H3208" s="21" t="n">
        <v>-0.4841719460463149</v>
      </c>
      <c r="I3208" s="21" t="n">
        <v>0.6326021751209707</v>
      </c>
      <c r="J3208" s="21" t="n">
        <v>-0.3670235224338805</v>
      </c>
      <c r="K3208" s="21" t="n">
        <v>0.5095211771305943</v>
      </c>
      <c r="L3208" s="21" t="n">
        <v>0.5101055715469097</v>
      </c>
      <c r="M3208" s="21" t="n">
        <v>0.5655800169285307</v>
      </c>
      <c r="N3208" s="21" t="n">
        <v>-0.3686736439665242</v>
      </c>
      <c r="O3208" s="21" t="n">
        <v>0.58374060908321</v>
      </c>
      <c r="P3208" s="21" t="n">
        <v>-0.29711589322182635</v>
      </c>
      <c r="Q3208" s="21" t="n">
        <v>0.47219872671745766</v>
      </c>
      <c r="R3208" s="21" t="n">
        <v>-0.4340081882171133</v>
      </c>
      <c r="S3208" s="21" t="n">
        <v>0.443671587817174</v>
      </c>
      <c r="T3208" s="21" t="n">
        <v>0.4315592499800996</v>
      </c>
      <c r="U3208" s="21" t="n">
        <v>1.3386036364681864</v>
      </c>
      <c r="V3208" s="21" t="n">
        <v>0.5951443495732531</v>
      </c>
      <c r="W3208" s="21" t="n">
        <v>0.5284155377000348</v>
      </c>
      <c r="X3208" s="21" t="n">
        <v>0.5237076462470014</v>
      </c>
      <c r="Y3208" s="21" t="n">
        <v>0.48417421063378496</v>
      </c>
      <c r="Z3208" s="21" t="n">
        <v>-0.3061500628041591</v>
      </c>
      <c r="AA3208" s="21" t="n">
        <v>0.558864756212302</v>
      </c>
    </row>
    <row r="3209">
      <c r="B3209" s="16" t="s">
        <v>522</v>
      </c>
      <c r="C3209" s="19" t="n">
        <v>0.35803861273533316</v>
      </c>
      <c r="D3209" s="19" t="n">
        <v>0.5003362701301495</v>
      </c>
      <c r="E3209" s="19" t="n">
        <v>0.3750844034872451</v>
      </c>
      <c r="F3209" s="19" t="n">
        <v>-0.3702000830107659</v>
      </c>
      <c r="G3209" s="19" t="n">
        <v>0.4152183535140217</v>
      </c>
      <c r="H3209" s="19" t="n">
        <v>0.40236358274883394</v>
      </c>
      <c r="I3209" s="19" t="n">
        <v>0.6326021751209707</v>
      </c>
      <c r="J3209" s="19" t="n">
        <v>-0.3670235224338805</v>
      </c>
      <c r="K3209" s="19" t="n">
        <v>-1.192087282343277</v>
      </c>
      <c r="L3209" s="19" t="n">
        <v>-1.2096789268112427</v>
      </c>
      <c r="M3209" s="19" t="n">
        <v>-0.3203285051630615</v>
      </c>
      <c r="N3209" s="19" t="n">
        <v>-0.3686736439665242</v>
      </c>
      <c r="O3209" s="19" t="n">
        <v>1.4471563846352562</v>
      </c>
      <c r="P3209" s="19" t="n">
        <v>-1.1986504035120542</v>
      </c>
      <c r="Q3209" s="19" t="n">
        <v>-0.40758205885085813</v>
      </c>
      <c r="R3209" s="19" t="n">
        <v>-1.323808759426716</v>
      </c>
      <c r="S3209" s="19" t="n">
        <v>0.443671587817174</v>
      </c>
      <c r="T3209" s="19" t="n">
        <v>0.4315592499800996</v>
      </c>
      <c r="U3209" s="19" t="n">
        <v>-1.1554262967409608</v>
      </c>
      <c r="V3209" s="19" t="n">
        <v>-0.3208604319438408</v>
      </c>
      <c r="W3209" s="19" t="n">
        <v>0.5284155377000348</v>
      </c>
      <c r="X3209" s="19" t="n">
        <v>0.5237076462470014</v>
      </c>
      <c r="Y3209" s="19" t="n">
        <v>0.48417421063378496</v>
      </c>
      <c r="Z3209" s="19" t="n">
        <v>-0.3061500628041591</v>
      </c>
      <c r="AA3209" s="19" t="n">
        <v>0.558864756212302</v>
      </c>
    </row>
    <row r="3210">
      <c r="B3210" s="16" t="s">
        <v>523</v>
      </c>
      <c r="C3210" s="21" t="n">
        <v>0.35803861273533316</v>
      </c>
      <c r="D3210" s="21" t="n">
        <v>0.5003362701301495</v>
      </c>
      <c r="E3210" s="21" t="n">
        <v>-0.5101147887426529</v>
      </c>
      <c r="F3210" s="21" t="n">
        <v>0.5113077379700264</v>
      </c>
      <c r="G3210" s="21" t="n">
        <v>0.4152183535140217</v>
      </c>
      <c r="H3210" s="21" t="n">
        <v>-0.4841719460463149</v>
      </c>
      <c r="I3210" s="21" t="n">
        <v>-0.20928192259641124</v>
      </c>
      <c r="J3210" s="21" t="n">
        <v>0.531084728314463</v>
      </c>
      <c r="K3210" s="21" t="n">
        <v>0.5095211771305943</v>
      </c>
      <c r="L3210" s="21" t="n">
        <v>0.5101055715469097</v>
      </c>
      <c r="M3210" s="21" t="n">
        <v>0.5655800169285307</v>
      </c>
      <c r="N3210" s="21" t="n">
        <v>0.49373034258071974</v>
      </c>
      <c r="O3210" s="21" t="n">
        <v>0.58374060908321</v>
      </c>
      <c r="P3210" s="21" t="n">
        <v>0.6044186170684015</v>
      </c>
      <c r="Q3210" s="21" t="n">
        <v>-0.40758205885085813</v>
      </c>
      <c r="R3210" s="21" t="n">
        <v>0.45579238299248953</v>
      </c>
      <c r="S3210" s="21" t="n">
        <v>-0.45552540886572446</v>
      </c>
      <c r="T3210" s="21" t="n">
        <v>-0.43646333236623686</v>
      </c>
      <c r="U3210" s="21" t="n">
        <v>-0.324082985671245</v>
      </c>
      <c r="V3210" s="21" t="n">
        <v>-0.3208604319438408</v>
      </c>
      <c r="W3210" s="21" t="n">
        <v>-1.2418598598944037</v>
      </c>
      <c r="X3210" s="21" t="n">
        <v>-1.317939772012321</v>
      </c>
      <c r="Y3210" s="21" t="n">
        <v>-0.3873393685070279</v>
      </c>
      <c r="Z3210" s="21" t="n">
        <v>-0.3061500628041591</v>
      </c>
      <c r="AA3210" s="21" t="n">
        <v>-1.1970949215908482</v>
      </c>
    </row>
    <row r="3211">
      <c r="B3211" s="16" t="s">
        <v>524</v>
      </c>
      <c r="C3211" s="19" t="n">
        <v>-0.5785057388038883</v>
      </c>
      <c r="D3211" s="19" t="n">
        <v>0.5003362701301495</v>
      </c>
      <c r="E3211" s="19" t="n">
        <v>-0.5101147887426529</v>
      </c>
      <c r="F3211" s="19" t="n">
        <v>-0.3702000830107659</v>
      </c>
      <c r="G3211" s="19" t="n">
        <v>-0.4958599345683977</v>
      </c>
      <c r="H3211" s="19" t="n">
        <v>-1.3707074748414638</v>
      </c>
      <c r="I3211" s="19" t="n">
        <v>-0.20928192259641124</v>
      </c>
      <c r="J3211" s="19" t="n">
        <v>-1.2651317731822238</v>
      </c>
      <c r="K3211" s="19" t="n">
        <v>-1.192087282343277</v>
      </c>
      <c r="L3211" s="19" t="n">
        <v>-1.2096789268112427</v>
      </c>
      <c r="M3211" s="19" t="n">
        <v>-0.3203285051630615</v>
      </c>
      <c r="N3211" s="19" t="n">
        <v>-1.2310776305137683</v>
      </c>
      <c r="O3211" s="19" t="n">
        <v>-0.279675166468836</v>
      </c>
      <c r="P3211" s="19" t="n">
        <v>-0.29711589322182635</v>
      </c>
      <c r="Q3211" s="19" t="n">
        <v>-0.40758205885085813</v>
      </c>
      <c r="R3211" s="19" t="n">
        <v>-1.323808759426716</v>
      </c>
      <c r="S3211" s="19" t="n">
        <v>-0.45552540886572446</v>
      </c>
      <c r="T3211" s="19" t="n">
        <v>-1.3044859147125731</v>
      </c>
      <c r="U3211" s="19" t="n">
        <v>1.3386036364681864</v>
      </c>
      <c r="V3211" s="19" t="n">
        <v>-0.3208604319438408</v>
      </c>
      <c r="W3211" s="19" t="n">
        <v>-0.35672216109718446</v>
      </c>
      <c r="X3211" s="19" t="n">
        <v>-0.3971160628826598</v>
      </c>
      <c r="Y3211" s="19" t="n">
        <v>-1.2588529476478407</v>
      </c>
      <c r="Z3211" s="19" t="n">
        <v>-0.3061500628041591</v>
      </c>
      <c r="AA3211" s="19" t="n">
        <v>-1.1970949215908482</v>
      </c>
    </row>
    <row r="3212">
      <c r="B3212" s="16" t="s">
        <v>525</v>
      </c>
      <c r="C3212" s="21" t="n">
        <v>-1.5150500903431097</v>
      </c>
      <c r="D3212" s="21" t="n">
        <v>-1.2418182179951576</v>
      </c>
      <c r="E3212" s="21" t="n">
        <v>-1.395313980972551</v>
      </c>
      <c r="F3212" s="21" t="n">
        <v>-0.3702000830107659</v>
      </c>
      <c r="G3212" s="21" t="n">
        <v>-1.406938222650817</v>
      </c>
      <c r="H3212" s="21" t="n">
        <v>-1.3707074748414638</v>
      </c>
      <c r="I3212" s="21" t="n">
        <v>-1.0511660203137934</v>
      </c>
      <c r="J3212" s="21" t="n">
        <v>-0.3670235224338805</v>
      </c>
      <c r="K3212" s="21" t="n">
        <v>-1.192087282343277</v>
      </c>
      <c r="L3212" s="21" t="n">
        <v>0.5101055715469097</v>
      </c>
      <c r="M3212" s="21" t="n">
        <v>-1.2062370272546536</v>
      </c>
      <c r="N3212" s="21" t="n">
        <v>-1.2310776305137683</v>
      </c>
      <c r="O3212" s="21" t="n">
        <v>-1.1430909420208821</v>
      </c>
      <c r="P3212" s="21" t="n">
        <v>-1.1986504035120542</v>
      </c>
      <c r="Q3212" s="21" t="n">
        <v>-1.2873628444191738</v>
      </c>
      <c r="R3212" s="21" t="n">
        <v>-0.4340081882171133</v>
      </c>
      <c r="S3212" s="21" t="n">
        <v>0.443671587817174</v>
      </c>
      <c r="T3212" s="21" t="n">
        <v>-1.3044859147125731</v>
      </c>
      <c r="U3212" s="21" t="n">
        <v>-1.1554262967409608</v>
      </c>
      <c r="V3212" s="21" t="n">
        <v>-1.2368652134609348</v>
      </c>
      <c r="W3212" s="21" t="n">
        <v>-0.35672216109718446</v>
      </c>
      <c r="X3212" s="21" t="n">
        <v>-1.317939772012321</v>
      </c>
      <c r="Y3212" s="21" t="n">
        <v>-1.2588529476478407</v>
      </c>
      <c r="Z3212" s="21" t="n">
        <v>-0.3061500628041591</v>
      </c>
      <c r="AA3212" s="21" t="n">
        <v>-0.3191150826892731</v>
      </c>
    </row>
    <row r="3213">
      <c r="B3213" s="16" t="s">
        <v>526</v>
      </c>
      <c r="C3213" s="19" t="n">
        <v>-0.5785057388038883</v>
      </c>
      <c r="D3213" s="19" t="n">
        <v>1.3714135141928032</v>
      </c>
      <c r="E3213" s="19" t="n">
        <v>-0.5101147887426529</v>
      </c>
      <c r="F3213" s="19" t="n">
        <v>0.5113077379700264</v>
      </c>
      <c r="G3213" s="19" t="n">
        <v>0.4152183535140217</v>
      </c>
      <c r="H3213" s="19" t="n">
        <v>-0.4841719460463149</v>
      </c>
      <c r="I3213" s="19" t="n">
        <v>-1.8930501180311754</v>
      </c>
      <c r="J3213" s="19" t="n">
        <v>-1.2651317731822238</v>
      </c>
      <c r="K3213" s="19" t="n">
        <v>-1.192087282343277</v>
      </c>
      <c r="L3213" s="19" t="n">
        <v>-2.0695711759903195</v>
      </c>
      <c r="M3213" s="19" t="n">
        <v>-2.0921455493462453</v>
      </c>
      <c r="N3213" s="19" t="n">
        <v>-1.2310776305137683</v>
      </c>
      <c r="O3213" s="19" t="n">
        <v>-2.006506717572928</v>
      </c>
      <c r="P3213" s="19" t="n">
        <v>-1.1986504035120542</v>
      </c>
      <c r="Q3213" s="19" t="n">
        <v>-1.2873628444191738</v>
      </c>
      <c r="R3213" s="19" t="n">
        <v>-1.323808759426716</v>
      </c>
      <c r="S3213" s="19" t="n">
        <v>-1.3547224055486227</v>
      </c>
      <c r="T3213" s="19" t="n">
        <v>-1.3044859147125731</v>
      </c>
      <c r="U3213" s="19" t="n">
        <v>-1.1554262967409608</v>
      </c>
      <c r="V3213" s="19" t="n">
        <v>-1.2368652134609348</v>
      </c>
      <c r="W3213" s="19" t="n">
        <v>-1.2418598598944037</v>
      </c>
      <c r="X3213" s="19" t="n">
        <v>-1.317939772012321</v>
      </c>
      <c r="Y3213" s="19" t="n">
        <v>-1.2588529476478407</v>
      </c>
      <c r="Z3213" s="19" t="n">
        <v>-1.1662859535396533</v>
      </c>
      <c r="AA3213" s="19" t="n">
        <v>-1.1970949215908482</v>
      </c>
    </row>
    <row r="3214">
      <c r="B3214" s="16" t="s">
        <v>527</v>
      </c>
      <c r="C3214" s="21" t="n">
        <v>1.2945829642745545</v>
      </c>
      <c r="D3214" s="21" t="n">
        <v>1.3714135141928032</v>
      </c>
      <c r="E3214" s="21" t="n">
        <v>1.2602835957171432</v>
      </c>
      <c r="F3214" s="21" t="n">
        <v>1.3928155589508187</v>
      </c>
      <c r="G3214" s="21" t="n">
        <v>-0.4958599345683977</v>
      </c>
      <c r="H3214" s="21" t="n">
        <v>1.2888991115439827</v>
      </c>
      <c r="I3214" s="21" t="n">
        <v>-0.20928192259641124</v>
      </c>
      <c r="J3214" s="21" t="n">
        <v>1.4291929790628064</v>
      </c>
      <c r="K3214" s="21" t="n">
        <v>1.3603254068675301</v>
      </c>
      <c r="L3214" s="21" t="n">
        <v>-0.3497866776321666</v>
      </c>
      <c r="M3214" s="21" t="n">
        <v>-0.3203285051630615</v>
      </c>
      <c r="N3214" s="21" t="n">
        <v>-0.3686736439665242</v>
      </c>
      <c r="O3214" s="21" t="n">
        <v>1.4471563846352562</v>
      </c>
      <c r="P3214" s="21" t="n">
        <v>-0.29711589322182635</v>
      </c>
      <c r="Q3214" s="21" t="n">
        <v>1.3519795122857736</v>
      </c>
      <c r="R3214" s="21" t="n">
        <v>-0.4340081882171133</v>
      </c>
      <c r="S3214" s="21" t="n">
        <v>-0.45552540886572446</v>
      </c>
      <c r="T3214" s="21" t="n">
        <v>1.2995818323264359</v>
      </c>
      <c r="U3214" s="21" t="n">
        <v>1.3386036364681864</v>
      </c>
      <c r="V3214" s="21" t="n">
        <v>-0.3208604319438408</v>
      </c>
      <c r="W3214" s="21" t="n">
        <v>-0.35672216109718446</v>
      </c>
      <c r="X3214" s="21" t="n">
        <v>-0.3971160628826598</v>
      </c>
      <c r="Y3214" s="21" t="n">
        <v>-0.3873393685070279</v>
      </c>
      <c r="Z3214" s="21" t="n">
        <v>-0.3061500628041591</v>
      </c>
      <c r="AA3214" s="21" t="n">
        <v>-0.3191150826892731</v>
      </c>
    </row>
    <row r="3215">
      <c r="B3215" s="16" t="s">
        <v>528</v>
      </c>
      <c r="C3215" s="19" t="n">
        <v>1.2945829642745545</v>
      </c>
      <c r="D3215" s="19" t="n">
        <v>0.5003362701301495</v>
      </c>
      <c r="E3215" s="19" t="n">
        <v>0.3750844034872451</v>
      </c>
      <c r="F3215" s="19" t="n">
        <v>-0.3702000830107659</v>
      </c>
      <c r="G3215" s="19" t="n">
        <v>-1.406938222650817</v>
      </c>
      <c r="H3215" s="19" t="n">
        <v>-0.4841719460463149</v>
      </c>
      <c r="I3215" s="19" t="n">
        <v>0.6326021751209707</v>
      </c>
      <c r="J3215" s="19" t="n">
        <v>0.531084728314463</v>
      </c>
      <c r="K3215" s="19" t="n">
        <v>-0.34128305260634145</v>
      </c>
      <c r="L3215" s="19" t="n">
        <v>0.5101055715469097</v>
      </c>
      <c r="M3215" s="19" t="n">
        <v>1.4514885390201226</v>
      </c>
      <c r="N3215" s="19" t="n">
        <v>0.49373034258071974</v>
      </c>
      <c r="O3215" s="19" t="n">
        <v>1.4471563846352562</v>
      </c>
      <c r="P3215" s="19" t="n">
        <v>-2.100184913802282</v>
      </c>
      <c r="Q3215" s="19" t="n">
        <v>-0.40758205885085813</v>
      </c>
      <c r="R3215" s="19" t="n">
        <v>-0.4340081882171133</v>
      </c>
      <c r="S3215" s="19" t="n">
        <v>0.443671587817174</v>
      </c>
      <c r="T3215" s="19" t="n">
        <v>0.4315592499800996</v>
      </c>
      <c r="U3215" s="19" t="n">
        <v>-0.324082985671245</v>
      </c>
      <c r="V3215" s="19" t="n">
        <v>-1.2368652134609348</v>
      </c>
      <c r="W3215" s="19" t="n">
        <v>-0.35672216109718446</v>
      </c>
      <c r="X3215" s="19" t="n">
        <v>-0.3971160628826598</v>
      </c>
      <c r="Y3215" s="19" t="n">
        <v>-0.3873393685070279</v>
      </c>
      <c r="Z3215" s="19" t="n">
        <v>0.553985827931335</v>
      </c>
      <c r="AA3215" s="19" t="n">
        <v>-0.3191150826892731</v>
      </c>
    </row>
    <row r="3216">
      <c r="B3216" s="16" t="s">
        <v>529</v>
      </c>
      <c r="C3216" s="21" t="n">
        <v>0.35803861273533316</v>
      </c>
      <c r="D3216" s="21" t="n">
        <v>0.5003362701301495</v>
      </c>
      <c r="E3216" s="21" t="n">
        <v>0.3750844034872451</v>
      </c>
      <c r="F3216" s="21" t="n">
        <v>0.5113077379700264</v>
      </c>
      <c r="G3216" s="21" t="n">
        <v>0.4152183535140217</v>
      </c>
      <c r="H3216" s="21" t="n">
        <v>-0.4841719460463149</v>
      </c>
      <c r="I3216" s="21" t="n">
        <v>0.6326021751209707</v>
      </c>
      <c r="J3216" s="21" t="n">
        <v>0.531084728314463</v>
      </c>
      <c r="K3216" s="21" t="n">
        <v>0.5095211771305943</v>
      </c>
      <c r="L3216" s="21" t="n">
        <v>0.5101055715469097</v>
      </c>
      <c r="M3216" s="21" t="n">
        <v>0.5655800169285307</v>
      </c>
      <c r="N3216" s="21" t="n">
        <v>0.49373034258071974</v>
      </c>
      <c r="O3216" s="21" t="n">
        <v>0.58374060908321</v>
      </c>
      <c r="P3216" s="21" t="n">
        <v>1.5059531273586295</v>
      </c>
      <c r="Q3216" s="21" t="n">
        <v>0.47219872671745766</v>
      </c>
      <c r="R3216" s="21" t="n">
        <v>0.45579238299248953</v>
      </c>
      <c r="S3216" s="21" t="n">
        <v>1.3428685845000725</v>
      </c>
      <c r="T3216" s="21" t="n">
        <v>-2.1725084970589097</v>
      </c>
      <c r="U3216" s="21" t="n">
        <v>0.5072603253984708</v>
      </c>
      <c r="V3216" s="21" t="n">
        <v>0.5951443495732531</v>
      </c>
      <c r="W3216" s="21" t="n">
        <v>-0.35672216109718446</v>
      </c>
      <c r="X3216" s="21" t="n">
        <v>-1.317939772012321</v>
      </c>
      <c r="Y3216" s="21" t="n">
        <v>0.48417421063378496</v>
      </c>
      <c r="Z3216" s="21" t="n">
        <v>0.553985827931335</v>
      </c>
      <c r="AA3216" s="21" t="n">
        <v>0.558864756212302</v>
      </c>
    </row>
    <row r="3217">
      <c r="B3217" s="16" t="s">
        <v>530</v>
      </c>
      <c r="C3217" s="19" t="n">
        <v>-2.451594441882331</v>
      </c>
      <c r="D3217" s="19" t="n">
        <v>-2.1128954620578115</v>
      </c>
      <c r="E3217" s="19" t="n">
        <v>-2.2805131732024493</v>
      </c>
      <c r="F3217" s="19" t="n">
        <v>-2.1332157249723505</v>
      </c>
      <c r="G3217" s="19" t="n">
        <v>-2.3180165107332367</v>
      </c>
      <c r="H3217" s="19" t="n">
        <v>-2.2572430036366122</v>
      </c>
      <c r="I3217" s="19" t="n">
        <v>-1.8930501180311754</v>
      </c>
      <c r="J3217" s="19" t="n">
        <v>-2.1632400239305674</v>
      </c>
      <c r="K3217" s="19" t="n">
        <v>-2.042891512080213</v>
      </c>
      <c r="L3217" s="19" t="n">
        <v>-2.0695711759903195</v>
      </c>
      <c r="M3217" s="19" t="n">
        <v>-2.0921455493462453</v>
      </c>
      <c r="N3217" s="19" t="n">
        <v>-2.093481617061012</v>
      </c>
      <c r="O3217" s="19" t="n">
        <v>-2.006506717572928</v>
      </c>
      <c r="P3217" s="19" t="n">
        <v>-2.100184913802282</v>
      </c>
      <c r="Q3217" s="19" t="n">
        <v>-2.1671436299874896</v>
      </c>
      <c r="R3217" s="19" t="n">
        <v>-2.2136093306363187</v>
      </c>
      <c r="S3217" s="19" t="n">
        <v>-2.2539194022315217</v>
      </c>
      <c r="T3217" s="19" t="n">
        <v>-2.1725084970589097</v>
      </c>
      <c r="U3217" s="19" t="n">
        <v>-1.9867696078106762</v>
      </c>
      <c r="V3217" s="19" t="n">
        <v>-2.1528699949780292</v>
      </c>
      <c r="W3217" s="19" t="n">
        <v>-2.1269975586916234</v>
      </c>
      <c r="X3217" s="19" t="n">
        <v>-2.2387634811419823</v>
      </c>
      <c r="Y3217" s="19" t="n">
        <v>-2.130366526788654</v>
      </c>
      <c r="Z3217" s="19" t="n">
        <v>-2.026421844275147</v>
      </c>
      <c r="AA3217" s="19" t="n">
        <v>-2.075074760492423</v>
      </c>
    </row>
    <row r="3218">
      <c r="B3218" s="16" t="s">
        <v>531</v>
      </c>
      <c r="C3218" s="21" t="n">
        <v>-1.5150500903431097</v>
      </c>
      <c r="D3218" s="21" t="n">
        <v>-1.2418182179951576</v>
      </c>
      <c r="E3218" s="21" t="n">
        <v>-1.395313980972551</v>
      </c>
      <c r="F3218" s="21" t="n">
        <v>-1.251707903991558</v>
      </c>
      <c r="G3218" s="21" t="n">
        <v>-1.406938222650817</v>
      </c>
      <c r="H3218" s="21" t="n">
        <v>-1.3707074748414638</v>
      </c>
      <c r="I3218" s="21" t="n">
        <v>-1.0511660203137934</v>
      </c>
      <c r="J3218" s="21" t="n">
        <v>-1.2651317731822238</v>
      </c>
      <c r="K3218" s="21" t="n">
        <v>-1.192087282343277</v>
      </c>
      <c r="L3218" s="21" t="n">
        <v>-1.2096789268112427</v>
      </c>
      <c r="M3218" s="21" t="n">
        <v>-1.2062370272546536</v>
      </c>
      <c r="N3218" s="21" t="n">
        <v>-1.2310776305137683</v>
      </c>
      <c r="O3218" s="21" t="n">
        <v>-1.1430909420208821</v>
      </c>
      <c r="P3218" s="21" t="n">
        <v>-1.1986504035120542</v>
      </c>
      <c r="Q3218" s="21" t="n">
        <v>-1.2873628444191738</v>
      </c>
      <c r="R3218" s="21" t="n">
        <v>-1.323808759426716</v>
      </c>
      <c r="S3218" s="21" t="n">
        <v>-1.3547224055486227</v>
      </c>
      <c r="T3218" s="21" t="n">
        <v>-1.3044859147125731</v>
      </c>
      <c r="U3218" s="21" t="n">
        <v>-1.1554262967409608</v>
      </c>
      <c r="V3218" s="21" t="n">
        <v>-1.2368652134609348</v>
      </c>
      <c r="W3218" s="21" t="n">
        <v>-1.2418598598944037</v>
      </c>
      <c r="X3218" s="21" t="n">
        <v>-1.317939772012321</v>
      </c>
      <c r="Y3218" s="21" t="n">
        <v>-1.2588529476478407</v>
      </c>
      <c r="Z3218" s="21" t="n">
        <v>-1.1662859535396533</v>
      </c>
      <c r="AA3218" s="21" t="n">
        <v>-1.1970949215908482</v>
      </c>
    </row>
    <row r="3219">
      <c r="B3219" s="16" t="s">
        <v>532</v>
      </c>
      <c r="C3219" s="19" t="n">
        <v>0.35803861273533316</v>
      </c>
      <c r="D3219" s="19" t="n">
        <v>0.5003362701301495</v>
      </c>
      <c r="E3219" s="19" t="n">
        <v>0.3750844034872451</v>
      </c>
      <c r="F3219" s="19" t="n">
        <v>0.5113077379700264</v>
      </c>
      <c r="G3219" s="19" t="n">
        <v>0.4152183535140217</v>
      </c>
      <c r="H3219" s="19" t="n">
        <v>0.40236358274883394</v>
      </c>
      <c r="I3219" s="19" t="n">
        <v>0.6326021751209707</v>
      </c>
      <c r="J3219" s="19" t="n">
        <v>0.531084728314463</v>
      </c>
      <c r="K3219" s="19" t="n">
        <v>0.5095211771305943</v>
      </c>
      <c r="L3219" s="19" t="n">
        <v>0.5101055715469097</v>
      </c>
      <c r="M3219" s="19" t="n">
        <v>1.4514885390201226</v>
      </c>
      <c r="N3219" s="19" t="n">
        <v>0.49373034258071974</v>
      </c>
      <c r="O3219" s="19" t="n">
        <v>0.58374060908321</v>
      </c>
      <c r="P3219" s="19" t="n">
        <v>0.6044186170684015</v>
      </c>
      <c r="Q3219" s="19" t="n">
        <v>0.47219872671745766</v>
      </c>
      <c r="R3219" s="19" t="n">
        <v>0.45579238299248953</v>
      </c>
      <c r="S3219" s="19" t="n">
        <v>0.443671587817174</v>
      </c>
      <c r="T3219" s="19" t="n">
        <v>0.4315592499800996</v>
      </c>
      <c r="U3219" s="19" t="n">
        <v>-0.324082985671245</v>
      </c>
      <c r="V3219" s="19" t="n">
        <v>0.5951443495732531</v>
      </c>
      <c r="W3219" s="19" t="n">
        <v>0.5284155377000348</v>
      </c>
      <c r="X3219" s="19" t="n">
        <v>-0.3971160628826598</v>
      </c>
      <c r="Y3219" s="19" t="n">
        <v>0.48417421063378496</v>
      </c>
      <c r="Z3219" s="19" t="n">
        <v>-0.3061500628041591</v>
      </c>
      <c r="AA3219" s="19" t="n">
        <v>0.558864756212302</v>
      </c>
    </row>
    <row r="3220">
      <c r="B3220" s="16" t="s">
        <v>533</v>
      </c>
      <c r="C3220" s="21" t="n">
        <v>1.2945829642745545</v>
      </c>
      <c r="D3220" s="21" t="n">
        <v>-1.2418182179951576</v>
      </c>
      <c r="E3220" s="21" t="n">
        <v>1.2602835957171432</v>
      </c>
      <c r="F3220" s="21" t="n">
        <v>1.3928155589508187</v>
      </c>
      <c r="G3220" s="21" t="n">
        <v>1.3262966415964412</v>
      </c>
      <c r="H3220" s="21" t="n">
        <v>0.40236358274883394</v>
      </c>
      <c r="I3220" s="21" t="n">
        <v>1.4744862728383528</v>
      </c>
      <c r="J3220" s="21" t="n">
        <v>1.4291929790628064</v>
      </c>
      <c r="K3220" s="21" t="n">
        <v>1.3603254068675301</v>
      </c>
      <c r="L3220" s="21" t="n">
        <v>1.3699978207259862</v>
      </c>
      <c r="M3220" s="21" t="n">
        <v>-1.2062370272546536</v>
      </c>
      <c r="N3220" s="21" t="n">
        <v>-1.2310776305137683</v>
      </c>
      <c r="O3220" s="21" t="n">
        <v>1.4471563846352562</v>
      </c>
      <c r="P3220" s="21" t="n">
        <v>0.6044186170684015</v>
      </c>
      <c r="Q3220" s="21" t="n">
        <v>0.47219872671745766</v>
      </c>
      <c r="R3220" s="21" t="n">
        <v>1.3455929542020926</v>
      </c>
      <c r="S3220" s="21" t="n">
        <v>0.443671587817174</v>
      </c>
      <c r="T3220" s="21" t="n">
        <v>-1.3044859147125731</v>
      </c>
      <c r="U3220" s="21" t="n">
        <v>0.5072603253984708</v>
      </c>
      <c r="V3220" s="21" t="n">
        <v>0.5951443495732531</v>
      </c>
      <c r="W3220" s="21" t="n">
        <v>0.5284155377000348</v>
      </c>
      <c r="X3220" s="21" t="n">
        <v>0.5237076462470014</v>
      </c>
      <c r="Y3220" s="21" t="n">
        <v>1.3556877897745978</v>
      </c>
      <c r="Z3220" s="21" t="n">
        <v>1.4141217186668291</v>
      </c>
      <c r="AA3220" s="21" t="n">
        <v>-0.3191150826892731</v>
      </c>
    </row>
    <row r="3221">
      <c r="B3221" s="16" t="s">
        <v>534</v>
      </c>
      <c r="C3221" s="19" t="n">
        <v>1.2945829642745545</v>
      </c>
      <c r="D3221" s="19" t="n">
        <v>1.3714135141928032</v>
      </c>
      <c r="E3221" s="19" t="n">
        <v>1.2602835957171432</v>
      </c>
      <c r="F3221" s="19" t="n">
        <v>1.3928155589508187</v>
      </c>
      <c r="G3221" s="19" t="n">
        <v>1.3262966415964412</v>
      </c>
      <c r="H3221" s="19" t="n">
        <v>1.2888991115439827</v>
      </c>
      <c r="I3221" s="19" t="n">
        <v>1.4744862728383528</v>
      </c>
      <c r="J3221" s="19" t="n">
        <v>1.4291929790628064</v>
      </c>
      <c r="K3221" s="19" t="n">
        <v>1.3603254068675301</v>
      </c>
      <c r="L3221" s="19" t="n">
        <v>1.3699978207259862</v>
      </c>
      <c r="M3221" s="19" t="n">
        <v>1.4514885390201226</v>
      </c>
      <c r="N3221" s="19" t="n">
        <v>1.3561343291279635</v>
      </c>
      <c r="O3221" s="19" t="n">
        <v>1.4471563846352562</v>
      </c>
      <c r="P3221" s="19" t="n">
        <v>1.5059531273586295</v>
      </c>
      <c r="Q3221" s="19" t="n">
        <v>1.3519795122857736</v>
      </c>
      <c r="R3221" s="19" t="n">
        <v>1.3455929542020926</v>
      </c>
      <c r="S3221" s="19" t="n">
        <v>1.3428685845000725</v>
      </c>
      <c r="T3221" s="19" t="n">
        <v>1.2995818323264359</v>
      </c>
      <c r="U3221" s="19" t="n">
        <v>1.3386036364681864</v>
      </c>
      <c r="V3221" s="19" t="n">
        <v>1.5111491310903473</v>
      </c>
      <c r="W3221" s="19" t="n">
        <v>1.4135532364972543</v>
      </c>
      <c r="X3221" s="19" t="n">
        <v>1.4445313553766626</v>
      </c>
      <c r="Y3221" s="19" t="n">
        <v>1.3556877897745978</v>
      </c>
      <c r="Z3221" s="19" t="n">
        <v>1.4141217186668291</v>
      </c>
      <c r="AA3221" s="19" t="n">
        <v>1.436844595113877</v>
      </c>
    </row>
    <row r="3222">
      <c r="B3222" s="16" t="s">
        <v>535</v>
      </c>
      <c r="C3222" s="21" t="n">
        <v>-1.5150500903431097</v>
      </c>
      <c r="D3222" s="21" t="n">
        <v>0.5003362701301495</v>
      </c>
      <c r="E3222" s="21" t="n">
        <v>-1.395313980972551</v>
      </c>
      <c r="F3222" s="21" t="n">
        <v>-2.1332157249723505</v>
      </c>
      <c r="G3222" s="21" t="n">
        <v>-1.406938222650817</v>
      </c>
      <c r="H3222" s="21" t="n">
        <v>-2.2572430036366122</v>
      </c>
      <c r="I3222" s="21" t="n">
        <v>-1.0511660203137934</v>
      </c>
      <c r="J3222" s="21" t="n">
        <v>0.531084728314463</v>
      </c>
      <c r="K3222" s="21" t="n">
        <v>-2.042891512080213</v>
      </c>
      <c r="L3222" s="21" t="n">
        <v>-1.2096789268112427</v>
      </c>
      <c r="M3222" s="21" t="n">
        <v>-0.3203285051630615</v>
      </c>
      <c r="N3222" s="21" t="n">
        <v>-1.2310776305137683</v>
      </c>
      <c r="O3222" s="21" t="n">
        <v>-0.279675166468836</v>
      </c>
      <c r="P3222" s="21" t="n">
        <v>-2.100184913802282</v>
      </c>
      <c r="Q3222" s="21" t="n">
        <v>-0.40758205885085813</v>
      </c>
      <c r="R3222" s="21" t="n">
        <v>-0.4340081882171133</v>
      </c>
      <c r="S3222" s="21" t="n">
        <v>-1.3547224055486227</v>
      </c>
      <c r="T3222" s="21" t="n">
        <v>-1.3044859147125731</v>
      </c>
      <c r="U3222" s="21" t="n">
        <v>0.5072603253984708</v>
      </c>
      <c r="V3222" s="21" t="n">
        <v>-1.2368652134609348</v>
      </c>
      <c r="W3222" s="21" t="n">
        <v>0.5284155377000348</v>
      </c>
      <c r="X3222" s="21" t="n">
        <v>-0.3971160628826598</v>
      </c>
      <c r="Y3222" s="21" t="n">
        <v>0.48417421063378496</v>
      </c>
      <c r="Z3222" s="21" t="n">
        <v>-1.1662859535396533</v>
      </c>
      <c r="AA3222" s="21" t="n">
        <v>-0.3191150826892731</v>
      </c>
    </row>
    <row r="3223">
      <c r="B3223" s="16" t="s">
        <v>536</v>
      </c>
      <c r="C3223" s="19" t="n">
        <v>-2.451594441882331</v>
      </c>
      <c r="D3223" s="19" t="n">
        <v>-2.1128954620578115</v>
      </c>
      <c r="E3223" s="19" t="n">
        <v>-2.2805131732024493</v>
      </c>
      <c r="F3223" s="19" t="n">
        <v>-2.1332157249723505</v>
      </c>
      <c r="G3223" s="19" t="n">
        <v>-2.3180165107332367</v>
      </c>
      <c r="H3223" s="19" t="n">
        <v>-2.2572430036366122</v>
      </c>
      <c r="I3223" s="19" t="n">
        <v>-1.8930501180311754</v>
      </c>
      <c r="J3223" s="19" t="n">
        <v>-1.2651317731822238</v>
      </c>
      <c r="K3223" s="19" t="n">
        <v>-2.042891512080213</v>
      </c>
      <c r="L3223" s="19" t="n">
        <v>-2.0695711759903195</v>
      </c>
      <c r="M3223" s="19" t="n">
        <v>1.4514885390201226</v>
      </c>
      <c r="N3223" s="19" t="n">
        <v>0.49373034258071974</v>
      </c>
      <c r="O3223" s="19" t="n">
        <v>-2.006506717572928</v>
      </c>
      <c r="P3223" s="19" t="n">
        <v>-1.1986504035120542</v>
      </c>
      <c r="Q3223" s="19" t="n">
        <v>-1.2873628444191738</v>
      </c>
      <c r="R3223" s="19" t="n">
        <v>-0.4340081882171133</v>
      </c>
      <c r="S3223" s="19" t="n">
        <v>-0.45552540886572446</v>
      </c>
      <c r="T3223" s="19" t="n">
        <v>0.4315592499800996</v>
      </c>
      <c r="U3223" s="19" t="n">
        <v>-1.9867696078106762</v>
      </c>
      <c r="V3223" s="19" t="n">
        <v>-1.2368652134609348</v>
      </c>
      <c r="W3223" s="19" t="n">
        <v>1.4135532364972543</v>
      </c>
      <c r="X3223" s="19" t="n">
        <v>-1.317939772012321</v>
      </c>
      <c r="Y3223" s="19" t="n">
        <v>-0.3873393685070279</v>
      </c>
      <c r="Z3223" s="19" t="n">
        <v>-1.1662859535396533</v>
      </c>
      <c r="AA3223" s="19" t="n">
        <v>-0.3191150826892731</v>
      </c>
    </row>
    <row r="3224">
      <c r="B3224" s="16" t="s">
        <v>537</v>
      </c>
      <c r="C3224" s="21" t="n">
        <v>0.35803861273533316</v>
      </c>
      <c r="D3224" s="21" t="n">
        <v>-1.2418182179951576</v>
      </c>
      <c r="E3224" s="21" t="n">
        <v>-0.5101147887426529</v>
      </c>
      <c r="F3224" s="21" t="n">
        <v>-0.3702000830107659</v>
      </c>
      <c r="G3224" s="21" t="n">
        <v>-0.4958599345683977</v>
      </c>
      <c r="H3224" s="21" t="n">
        <v>-0.4841719460463149</v>
      </c>
      <c r="I3224" s="21" t="n">
        <v>-1.0511660203137934</v>
      </c>
      <c r="J3224" s="21" t="n">
        <v>-0.3670235224338805</v>
      </c>
      <c r="K3224" s="21" t="n">
        <v>0.5095211771305943</v>
      </c>
      <c r="L3224" s="21" t="n">
        <v>-0.3497866776321666</v>
      </c>
      <c r="M3224" s="21" t="n">
        <v>-0.3203285051630615</v>
      </c>
      <c r="N3224" s="21" t="n">
        <v>0.49373034258071974</v>
      </c>
      <c r="O3224" s="21" t="n">
        <v>-0.279675166468836</v>
      </c>
      <c r="P3224" s="21" t="n">
        <v>0.6044186170684015</v>
      </c>
      <c r="Q3224" s="21" t="n">
        <v>-0.40758205885085813</v>
      </c>
      <c r="R3224" s="21" t="n">
        <v>-0.4340081882171133</v>
      </c>
      <c r="S3224" s="21" t="n">
        <v>0.443671587817174</v>
      </c>
      <c r="T3224" s="21" t="n">
        <v>-0.43646333236623686</v>
      </c>
      <c r="U3224" s="21" t="n">
        <v>1.3386036364681864</v>
      </c>
      <c r="V3224" s="21" t="n">
        <v>0.5951443495732531</v>
      </c>
      <c r="W3224" s="21" t="n">
        <v>-0.35672216109718446</v>
      </c>
      <c r="X3224" s="21" t="n">
        <v>-1.317939772012321</v>
      </c>
      <c r="Y3224" s="21" t="n">
        <v>-1.2588529476478407</v>
      </c>
      <c r="Z3224" s="21" t="n">
        <v>1.4141217186668291</v>
      </c>
      <c r="AA3224" s="21" t="n">
        <v>0.558864756212302</v>
      </c>
    </row>
    <row r="3225">
      <c r="B3225" s="16" t="s">
        <v>538</v>
      </c>
      <c r="C3225" s="19" t="n">
        <v>-2.451594441882331</v>
      </c>
      <c r="D3225" s="19" t="n">
        <v>-2.1128954620578115</v>
      </c>
      <c r="E3225" s="19" t="n">
        <v>-2.2805131732024493</v>
      </c>
      <c r="F3225" s="19" t="n">
        <v>-2.1332157249723505</v>
      </c>
      <c r="G3225" s="19" t="n">
        <v>-2.3180165107332367</v>
      </c>
      <c r="H3225" s="19" t="n">
        <v>-1.3707074748414638</v>
      </c>
      <c r="I3225" s="19" t="n">
        <v>-1.8930501180311754</v>
      </c>
      <c r="J3225" s="19" t="n">
        <v>-2.1632400239305674</v>
      </c>
      <c r="K3225" s="19" t="n">
        <v>-2.042891512080213</v>
      </c>
      <c r="L3225" s="19" t="n">
        <v>-2.0695711759903195</v>
      </c>
      <c r="M3225" s="19" t="n">
        <v>-2.0921455493462453</v>
      </c>
      <c r="N3225" s="19" t="n">
        <v>-2.093481617061012</v>
      </c>
      <c r="O3225" s="19" t="n">
        <v>-2.006506717572928</v>
      </c>
      <c r="P3225" s="19" t="n">
        <v>-2.100184913802282</v>
      </c>
      <c r="Q3225" s="19" t="n">
        <v>-2.1671436299874896</v>
      </c>
      <c r="R3225" s="19" t="n">
        <v>-1.323808759426716</v>
      </c>
      <c r="S3225" s="19" t="n">
        <v>-2.2539194022315217</v>
      </c>
      <c r="T3225" s="19" t="n">
        <v>-2.1725084970589097</v>
      </c>
      <c r="U3225" s="19" t="n">
        <v>-1.9867696078106762</v>
      </c>
      <c r="V3225" s="19" t="n">
        <v>-2.1528699949780292</v>
      </c>
      <c r="W3225" s="19" t="n">
        <v>-2.1269975586916234</v>
      </c>
      <c r="X3225" s="19" t="n">
        <v>-2.2387634811419823</v>
      </c>
      <c r="Y3225" s="19" t="n">
        <v>-2.130366526788654</v>
      </c>
      <c r="Z3225" s="19" t="n">
        <v>-2.026421844275147</v>
      </c>
      <c r="AA3225" s="19" t="n">
        <v>-1.1970949215908482</v>
      </c>
    </row>
    <row r="3226">
      <c r="B3226" s="16" t="s">
        <v>539</v>
      </c>
      <c r="C3226" s="21" t="n">
        <v>1.2945829642745545</v>
      </c>
      <c r="D3226" s="21" t="n">
        <v>1.3714135141928032</v>
      </c>
      <c r="E3226" s="21" t="n">
        <v>1.2602835957171432</v>
      </c>
      <c r="F3226" s="21" t="n">
        <v>1.3928155589508187</v>
      </c>
      <c r="G3226" s="21" t="n">
        <v>1.3262966415964412</v>
      </c>
      <c r="H3226" s="21" t="n">
        <v>1.2888991115439827</v>
      </c>
      <c r="I3226" s="21" t="n">
        <v>1.4744862728383528</v>
      </c>
      <c r="J3226" s="21" t="n">
        <v>1.4291929790628064</v>
      </c>
      <c r="K3226" s="21" t="n">
        <v>0.5095211771305943</v>
      </c>
      <c r="L3226" s="21" t="n">
        <v>1.3699978207259862</v>
      </c>
      <c r="M3226" s="21" t="n">
        <v>0.5655800169285307</v>
      </c>
      <c r="N3226" s="21" t="n">
        <v>0.49373034258071974</v>
      </c>
      <c r="O3226" s="21" t="n">
        <v>0.58374060908321</v>
      </c>
      <c r="P3226" s="21" t="n">
        <v>1.5059531273586295</v>
      </c>
      <c r="Q3226" s="21" t="n">
        <v>1.3519795122857736</v>
      </c>
      <c r="R3226" s="21" t="n">
        <v>1.3455929542020926</v>
      </c>
      <c r="S3226" s="21" t="n">
        <v>0.443671587817174</v>
      </c>
      <c r="T3226" s="21" t="n">
        <v>1.2995818323264359</v>
      </c>
      <c r="U3226" s="21" t="n">
        <v>1.3386036364681864</v>
      </c>
      <c r="V3226" s="21" t="n">
        <v>1.5111491310903473</v>
      </c>
      <c r="W3226" s="21" t="n">
        <v>0.5284155377000348</v>
      </c>
      <c r="X3226" s="21" t="n">
        <v>0.5237076462470014</v>
      </c>
      <c r="Y3226" s="21" t="n">
        <v>1.3556877897745978</v>
      </c>
      <c r="Z3226" s="21" t="n">
        <v>1.4141217186668291</v>
      </c>
      <c r="AA3226" s="21" t="n">
        <v>1.436844595113877</v>
      </c>
    </row>
    <row r="3227">
      <c r="B3227" s="16" t="s">
        <v>540</v>
      </c>
      <c r="C3227" s="19" t="n">
        <v>-0.5785057388038883</v>
      </c>
      <c r="D3227" s="19" t="n">
        <v>-0.37074097393250405</v>
      </c>
      <c r="E3227" s="19" t="n">
        <v>0.3750844034872451</v>
      </c>
      <c r="F3227" s="19" t="n">
        <v>0.5113077379700264</v>
      </c>
      <c r="G3227" s="19" t="n">
        <v>1.3262966415964412</v>
      </c>
      <c r="H3227" s="19" t="n">
        <v>1.2888991115439827</v>
      </c>
      <c r="I3227" s="19" t="n">
        <v>-0.20928192259641124</v>
      </c>
      <c r="J3227" s="19" t="n">
        <v>1.4291929790628064</v>
      </c>
      <c r="K3227" s="19" t="n">
        <v>1.3603254068675301</v>
      </c>
      <c r="L3227" s="19" t="n">
        <v>-0.3497866776321666</v>
      </c>
      <c r="M3227" s="19" t="n">
        <v>-1.2062370272546536</v>
      </c>
      <c r="N3227" s="19" t="n">
        <v>1.3561343291279635</v>
      </c>
      <c r="O3227" s="19" t="n">
        <v>0.58374060908321</v>
      </c>
      <c r="P3227" s="19" t="n">
        <v>0.6044186170684015</v>
      </c>
      <c r="Q3227" s="19" t="n">
        <v>0.47219872671745766</v>
      </c>
      <c r="R3227" s="19" t="n">
        <v>0.45579238299248953</v>
      </c>
      <c r="S3227" s="19" t="n">
        <v>0.443671587817174</v>
      </c>
      <c r="T3227" s="19" t="n">
        <v>1.2995818323264359</v>
      </c>
      <c r="U3227" s="19" t="n">
        <v>-0.324082985671245</v>
      </c>
      <c r="V3227" s="19" t="n">
        <v>-0.3208604319438408</v>
      </c>
      <c r="W3227" s="19" t="n">
        <v>0.5284155377000348</v>
      </c>
      <c r="X3227" s="19" t="n">
        <v>0.5237076462470014</v>
      </c>
      <c r="Y3227" s="19" t="n">
        <v>0.48417421063378496</v>
      </c>
      <c r="Z3227" s="19" t="n">
        <v>0.553985827931335</v>
      </c>
      <c r="AA3227" s="19" t="n">
        <v>1.436844595113877</v>
      </c>
    </row>
    <row r="3228">
      <c r="B3228" s="16" t="s">
        <v>541</v>
      </c>
      <c r="C3228" s="21" t="n">
        <v>-0.5785057388038883</v>
      </c>
      <c r="D3228" s="21" t="n">
        <v>1.3714135141928032</v>
      </c>
      <c r="E3228" s="21" t="n">
        <v>1.2602835957171432</v>
      </c>
      <c r="F3228" s="21" t="n">
        <v>0.5113077379700264</v>
      </c>
      <c r="G3228" s="21" t="n">
        <v>0.4152183535140217</v>
      </c>
      <c r="H3228" s="21" t="n">
        <v>0.40236358274883394</v>
      </c>
      <c r="I3228" s="21" t="n">
        <v>0.6326021751209707</v>
      </c>
      <c r="J3228" s="21" t="n">
        <v>0.531084728314463</v>
      </c>
      <c r="K3228" s="21" t="n">
        <v>-0.34128305260634145</v>
      </c>
      <c r="L3228" s="21" t="n">
        <v>-0.3497866776321666</v>
      </c>
      <c r="M3228" s="21" t="n">
        <v>-0.3203285051630615</v>
      </c>
      <c r="N3228" s="21" t="n">
        <v>-0.3686736439665242</v>
      </c>
      <c r="O3228" s="21" t="n">
        <v>-0.279675166468836</v>
      </c>
      <c r="P3228" s="21" t="n">
        <v>1.5059531273586295</v>
      </c>
      <c r="Q3228" s="21" t="n">
        <v>-0.40758205885085813</v>
      </c>
      <c r="R3228" s="21" t="n">
        <v>1.3455929542020926</v>
      </c>
      <c r="S3228" s="21" t="n">
        <v>1.3428685845000725</v>
      </c>
      <c r="T3228" s="21" t="n">
        <v>1.2995818323264359</v>
      </c>
      <c r="U3228" s="21" t="n">
        <v>-1.1554262967409608</v>
      </c>
      <c r="V3228" s="21" t="n">
        <v>0.5951443495732531</v>
      </c>
      <c r="W3228" s="21" t="n">
        <v>-0.35672216109718446</v>
      </c>
      <c r="X3228" s="21" t="n">
        <v>0.5237076462470014</v>
      </c>
      <c r="Y3228" s="21" t="n">
        <v>0.48417421063378496</v>
      </c>
      <c r="Z3228" s="21" t="n">
        <v>1.4141217186668291</v>
      </c>
      <c r="AA3228" s="21" t="n">
        <v>1.436844595113877</v>
      </c>
    </row>
    <row r="3229">
      <c r="B3229" s="16" t="s">
        <v>542</v>
      </c>
      <c r="C3229" s="19" t="n">
        <v>-0.5785057388038883</v>
      </c>
      <c r="D3229" s="19" t="n">
        <v>-0.37074097393250405</v>
      </c>
      <c r="E3229" s="19" t="n">
        <v>-0.5101147887426529</v>
      </c>
      <c r="F3229" s="19" t="n">
        <v>-0.3702000830107659</v>
      </c>
      <c r="G3229" s="19" t="n">
        <v>-0.4958599345683977</v>
      </c>
      <c r="H3229" s="19" t="n">
        <v>-0.4841719460463149</v>
      </c>
      <c r="I3229" s="19" t="n">
        <v>-0.20928192259641124</v>
      </c>
      <c r="J3229" s="19" t="n">
        <v>-0.3670235224338805</v>
      </c>
      <c r="K3229" s="19" t="n">
        <v>-0.34128305260634145</v>
      </c>
      <c r="L3229" s="19" t="n">
        <v>-0.3497866776321666</v>
      </c>
      <c r="M3229" s="19" t="n">
        <v>-0.3203285051630615</v>
      </c>
      <c r="N3229" s="19" t="n">
        <v>-0.3686736439665242</v>
      </c>
      <c r="O3229" s="19" t="n">
        <v>-0.279675166468836</v>
      </c>
      <c r="P3229" s="19" t="n">
        <v>-0.29711589322182635</v>
      </c>
      <c r="Q3229" s="19" t="n">
        <v>-0.40758205885085813</v>
      </c>
      <c r="R3229" s="19" t="n">
        <v>-0.4340081882171133</v>
      </c>
      <c r="S3229" s="19" t="n">
        <v>-0.45552540886572446</v>
      </c>
      <c r="T3229" s="19" t="n">
        <v>-0.43646333236623686</v>
      </c>
      <c r="U3229" s="19" t="n">
        <v>-0.324082985671245</v>
      </c>
      <c r="V3229" s="19" t="n">
        <v>-0.3208604319438408</v>
      </c>
      <c r="W3229" s="19" t="n">
        <v>-0.35672216109718446</v>
      </c>
      <c r="X3229" s="19" t="n">
        <v>-0.3971160628826598</v>
      </c>
      <c r="Y3229" s="19" t="n">
        <v>-0.3873393685070279</v>
      </c>
      <c r="Z3229" s="19" t="n">
        <v>-0.3061500628041591</v>
      </c>
      <c r="AA3229" s="19" t="n">
        <v>-0.3191150826892731</v>
      </c>
    </row>
    <row r="3230">
      <c r="B3230" s="16" t="s">
        <v>543</v>
      </c>
      <c r="C3230" s="21" t="n">
        <v>-0.5785057388038883</v>
      </c>
      <c r="D3230" s="21" t="n">
        <v>-0.37074097393250405</v>
      </c>
      <c r="E3230" s="21" t="n">
        <v>-0.5101147887426529</v>
      </c>
      <c r="F3230" s="21" t="n">
        <v>-0.3702000830107659</v>
      </c>
      <c r="G3230" s="21" t="n">
        <v>-0.4958599345683977</v>
      </c>
      <c r="H3230" s="21" t="n">
        <v>-0.4841719460463149</v>
      </c>
      <c r="I3230" s="21" t="n">
        <v>-0.20928192259641124</v>
      </c>
      <c r="J3230" s="21" t="n">
        <v>-0.3670235224338805</v>
      </c>
      <c r="K3230" s="21" t="n">
        <v>-0.34128305260634145</v>
      </c>
      <c r="L3230" s="21" t="n">
        <v>-0.3497866776321666</v>
      </c>
      <c r="M3230" s="21" t="n">
        <v>-0.3203285051630615</v>
      </c>
      <c r="N3230" s="21" t="n">
        <v>-0.3686736439665242</v>
      </c>
      <c r="O3230" s="21" t="n">
        <v>-1.1430909420208821</v>
      </c>
      <c r="P3230" s="21" t="n">
        <v>0.6044186170684015</v>
      </c>
      <c r="Q3230" s="21" t="n">
        <v>0.47219872671745766</v>
      </c>
      <c r="R3230" s="21" t="n">
        <v>0.45579238299248953</v>
      </c>
      <c r="S3230" s="21" t="n">
        <v>0.443671587817174</v>
      </c>
      <c r="T3230" s="21" t="n">
        <v>0.4315592499800996</v>
      </c>
      <c r="U3230" s="21" t="n">
        <v>0.5072603253984708</v>
      </c>
      <c r="V3230" s="21" t="n">
        <v>-0.3208604319438408</v>
      </c>
      <c r="W3230" s="21" t="n">
        <v>-0.35672216109718446</v>
      </c>
      <c r="X3230" s="21" t="n">
        <v>-2.2387634811419823</v>
      </c>
      <c r="Y3230" s="21" t="n">
        <v>-2.130366526788654</v>
      </c>
      <c r="Z3230" s="21" t="n">
        <v>-2.026421844275147</v>
      </c>
      <c r="AA3230" s="21" t="n">
        <v>-0.3191150826892731</v>
      </c>
    </row>
    <row r="3231">
      <c r="B3231" s="16" t="s">
        <v>544</v>
      </c>
      <c r="C3231" s="19" t="n">
        <v>-0.5785057388038883</v>
      </c>
      <c r="D3231" s="19" t="n">
        <v>-1.2418182179951576</v>
      </c>
      <c r="E3231" s="19" t="n">
        <v>-0.5101147887426529</v>
      </c>
      <c r="F3231" s="19" t="n">
        <v>-1.251707903991558</v>
      </c>
      <c r="G3231" s="19" t="n">
        <v>-0.4958599345683977</v>
      </c>
      <c r="H3231" s="19" t="n">
        <v>-1.3707074748414638</v>
      </c>
      <c r="I3231" s="19" t="n">
        <v>-0.20928192259641124</v>
      </c>
      <c r="J3231" s="19" t="n">
        <v>-0.3670235224338805</v>
      </c>
      <c r="K3231" s="19" t="n">
        <v>-1.192087282343277</v>
      </c>
      <c r="L3231" s="19" t="n">
        <v>-0.3497866776321666</v>
      </c>
      <c r="M3231" s="19" t="n">
        <v>-0.3203285051630615</v>
      </c>
      <c r="N3231" s="19" t="n">
        <v>-2.093481617061012</v>
      </c>
      <c r="O3231" s="19" t="n">
        <v>-1.1430909420208821</v>
      </c>
      <c r="P3231" s="19" t="n">
        <v>-2.100184913802282</v>
      </c>
      <c r="Q3231" s="19" t="n">
        <v>-1.2873628444191738</v>
      </c>
      <c r="R3231" s="19" t="n">
        <v>-1.323808759426716</v>
      </c>
      <c r="S3231" s="19" t="n">
        <v>-2.2539194022315217</v>
      </c>
      <c r="T3231" s="19" t="n">
        <v>-0.43646333236623686</v>
      </c>
      <c r="U3231" s="19" t="n">
        <v>-1.1554262967409608</v>
      </c>
      <c r="V3231" s="19" t="n">
        <v>-1.2368652134609348</v>
      </c>
      <c r="W3231" s="19" t="n">
        <v>-1.2418598598944037</v>
      </c>
      <c r="X3231" s="19" t="n">
        <v>1.4445313553766626</v>
      </c>
      <c r="Y3231" s="19" t="n">
        <v>-1.2588529476478407</v>
      </c>
      <c r="Z3231" s="19" t="n">
        <v>-1.1662859535396533</v>
      </c>
      <c r="AA3231" s="19" t="n">
        <v>0.558864756212302</v>
      </c>
    </row>
    <row r="3232">
      <c r="B3232" s="16" t="s">
        <v>545</v>
      </c>
      <c r="C3232" s="21" t="n">
        <v>-1.5150500903431097</v>
      </c>
      <c r="D3232" s="21" t="n">
        <v>-1.2418182179951576</v>
      </c>
      <c r="E3232" s="21" t="n">
        <v>-1.395313980972551</v>
      </c>
      <c r="F3232" s="21" t="n">
        <v>-1.251707903991558</v>
      </c>
      <c r="G3232" s="21" t="n">
        <v>-1.406938222650817</v>
      </c>
      <c r="H3232" s="21" t="n">
        <v>-1.3707074748414638</v>
      </c>
      <c r="I3232" s="21" t="n">
        <v>-1.0511660203137934</v>
      </c>
      <c r="J3232" s="21" t="n">
        <v>-1.2651317731822238</v>
      </c>
      <c r="K3232" s="21" t="n">
        <v>-1.192087282343277</v>
      </c>
      <c r="L3232" s="21" t="n">
        <v>-0.3497866776321666</v>
      </c>
      <c r="M3232" s="21" t="n">
        <v>-1.2062370272546536</v>
      </c>
      <c r="N3232" s="21" t="n">
        <v>-1.2310776305137683</v>
      </c>
      <c r="O3232" s="21" t="n">
        <v>-1.1430909420208821</v>
      </c>
      <c r="P3232" s="21" t="n">
        <v>-0.29711589322182635</v>
      </c>
      <c r="Q3232" s="21" t="n">
        <v>-1.2873628444191738</v>
      </c>
      <c r="R3232" s="21" t="n">
        <v>-1.323808759426716</v>
      </c>
      <c r="S3232" s="21" t="n">
        <v>-0.45552540886572446</v>
      </c>
      <c r="T3232" s="21" t="n">
        <v>-0.43646333236623686</v>
      </c>
      <c r="U3232" s="21" t="n">
        <v>-0.324082985671245</v>
      </c>
      <c r="V3232" s="21" t="n">
        <v>-1.2368652134609348</v>
      </c>
      <c r="W3232" s="21" t="n">
        <v>-1.2418598598944037</v>
      </c>
      <c r="X3232" s="21" t="n">
        <v>-1.317939772012321</v>
      </c>
      <c r="Y3232" s="21" t="n">
        <v>-2.130366526788654</v>
      </c>
      <c r="Z3232" s="21" t="n">
        <v>-2.026421844275147</v>
      </c>
      <c r="AA3232" s="21" t="n">
        <v>-2.075074760492423</v>
      </c>
    </row>
    <row r="3233">
      <c r="B3233" s="16" t="s">
        <v>546</v>
      </c>
      <c r="C3233" s="19" t="n">
        <v>0.35803861273533316</v>
      </c>
      <c r="D3233" s="19" t="n">
        <v>0.5003362701301495</v>
      </c>
      <c r="E3233" s="19" t="n">
        <v>0.3750844034872451</v>
      </c>
      <c r="F3233" s="19" t="n">
        <v>0.5113077379700264</v>
      </c>
      <c r="G3233" s="19" t="n">
        <v>0.4152183535140217</v>
      </c>
      <c r="H3233" s="19" t="n">
        <v>0.40236358274883394</v>
      </c>
      <c r="I3233" s="19" t="n">
        <v>0.6326021751209707</v>
      </c>
      <c r="J3233" s="19" t="n">
        <v>-0.3670235224338805</v>
      </c>
      <c r="K3233" s="19" t="n">
        <v>-0.34128305260634145</v>
      </c>
      <c r="L3233" s="19" t="n">
        <v>-0.3497866776321666</v>
      </c>
      <c r="M3233" s="19" t="n">
        <v>-0.3203285051630615</v>
      </c>
      <c r="N3233" s="19" t="n">
        <v>-0.3686736439665242</v>
      </c>
      <c r="O3233" s="19" t="n">
        <v>0.58374060908321</v>
      </c>
      <c r="P3233" s="19" t="n">
        <v>-0.29711589322182635</v>
      </c>
      <c r="Q3233" s="19" t="n">
        <v>0.47219872671745766</v>
      </c>
      <c r="R3233" s="19" t="n">
        <v>-0.4340081882171133</v>
      </c>
      <c r="S3233" s="19" t="n">
        <v>-0.45552540886572446</v>
      </c>
      <c r="T3233" s="19" t="n">
        <v>-0.43646333236623686</v>
      </c>
      <c r="U3233" s="19" t="n">
        <v>-0.324082985671245</v>
      </c>
      <c r="V3233" s="19" t="n">
        <v>-0.3208604319438408</v>
      </c>
      <c r="W3233" s="19" t="n">
        <v>0.5284155377000348</v>
      </c>
      <c r="X3233" s="19" t="n">
        <v>0.5237076462470014</v>
      </c>
      <c r="Y3233" s="19" t="n">
        <v>0.48417421063378496</v>
      </c>
      <c r="Z3233" s="19" t="n">
        <v>0.553985827931335</v>
      </c>
      <c r="AA3233" s="19" t="n">
        <v>0.558864756212302</v>
      </c>
    </row>
    <row r="3234">
      <c r="B3234" s="16" t="s">
        <v>547</v>
      </c>
      <c r="C3234" s="21" t="n">
        <v>0.35803861273533316</v>
      </c>
      <c r="D3234" s="21" t="n">
        <v>1.3714135141928032</v>
      </c>
      <c r="E3234" s="21" t="n">
        <v>0.3750844034872451</v>
      </c>
      <c r="F3234" s="21" t="n">
        <v>0.5113077379700264</v>
      </c>
      <c r="G3234" s="21" t="n">
        <v>0.4152183535140217</v>
      </c>
      <c r="H3234" s="21" t="n">
        <v>0.40236358274883394</v>
      </c>
      <c r="I3234" s="21" t="n">
        <v>0.6326021751209707</v>
      </c>
      <c r="J3234" s="21" t="n">
        <v>0.531084728314463</v>
      </c>
      <c r="K3234" s="21" t="n">
        <v>1.3603254068675301</v>
      </c>
      <c r="L3234" s="21" t="n">
        <v>0.5101055715469097</v>
      </c>
      <c r="M3234" s="21" t="n">
        <v>0.5655800169285307</v>
      </c>
      <c r="N3234" s="21" t="n">
        <v>1.3561343291279635</v>
      </c>
      <c r="O3234" s="21" t="n">
        <v>0.58374060908321</v>
      </c>
      <c r="P3234" s="21" t="n">
        <v>0.6044186170684015</v>
      </c>
      <c r="Q3234" s="21" t="n">
        <v>0.47219872671745766</v>
      </c>
      <c r="R3234" s="21" t="n">
        <v>0.45579238299248953</v>
      </c>
      <c r="S3234" s="21" t="n">
        <v>0.443671587817174</v>
      </c>
      <c r="T3234" s="21" t="n">
        <v>1.2995818323264359</v>
      </c>
      <c r="U3234" s="21" t="n">
        <v>0.5072603253984708</v>
      </c>
      <c r="V3234" s="21" t="n">
        <v>0.5951443495732531</v>
      </c>
      <c r="W3234" s="21" t="n">
        <v>1.4135532364972543</v>
      </c>
      <c r="X3234" s="21" t="n">
        <v>0.5237076462470014</v>
      </c>
      <c r="Y3234" s="21" t="n">
        <v>0.48417421063378496</v>
      </c>
      <c r="Z3234" s="21" t="n">
        <v>0.553985827931335</v>
      </c>
      <c r="AA3234" s="21" t="n">
        <v>0.558864756212302</v>
      </c>
    </row>
    <row r="3235">
      <c r="B3235" s="16" t="s">
        <v>548</v>
      </c>
      <c r="C3235" s="19" t="n">
        <v>-0.5785057388038883</v>
      </c>
      <c r="D3235" s="19" t="n">
        <v>-1.2418182179951576</v>
      </c>
      <c r="E3235" s="19" t="n">
        <v>0.3750844034872451</v>
      </c>
      <c r="F3235" s="19" t="n">
        <v>1.3928155589508187</v>
      </c>
      <c r="G3235" s="19" t="n">
        <v>1.3262966415964412</v>
      </c>
      <c r="H3235" s="19" t="n">
        <v>1.2888991115439827</v>
      </c>
      <c r="I3235" s="19" t="n">
        <v>-1.0511660203137934</v>
      </c>
      <c r="J3235" s="19" t="n">
        <v>0.531084728314463</v>
      </c>
      <c r="K3235" s="19" t="n">
        <v>0.5095211771305943</v>
      </c>
      <c r="L3235" s="19" t="n">
        <v>0.5101055715469097</v>
      </c>
      <c r="M3235" s="19" t="n">
        <v>0.5655800169285307</v>
      </c>
      <c r="N3235" s="19" t="n">
        <v>-0.3686736439665242</v>
      </c>
      <c r="O3235" s="19" t="n">
        <v>0.58374060908321</v>
      </c>
      <c r="P3235" s="19" t="n">
        <v>-0.29711589322182635</v>
      </c>
      <c r="Q3235" s="19" t="n">
        <v>1.3519795122857736</v>
      </c>
      <c r="R3235" s="19" t="n">
        <v>1.3455929542020926</v>
      </c>
      <c r="S3235" s="19" t="n">
        <v>0.443671587817174</v>
      </c>
      <c r="T3235" s="19" t="n">
        <v>-1.3044859147125731</v>
      </c>
      <c r="U3235" s="19" t="n">
        <v>-1.9867696078106762</v>
      </c>
      <c r="V3235" s="19" t="n">
        <v>-0.3208604319438408</v>
      </c>
      <c r="W3235" s="19" t="n">
        <v>0.5284155377000348</v>
      </c>
      <c r="X3235" s="19" t="n">
        <v>-0.3971160628826598</v>
      </c>
      <c r="Y3235" s="19" t="n">
        <v>1.3556877897745978</v>
      </c>
      <c r="Z3235" s="19" t="n">
        <v>-0.3061500628041591</v>
      </c>
      <c r="AA3235" s="19" t="n">
        <v>0.558864756212302</v>
      </c>
    </row>
    <row r="3236">
      <c r="B3236" s="16" t="s">
        <v>549</v>
      </c>
      <c r="C3236" s="21" t="n">
        <v>0.35803861273533316</v>
      </c>
      <c r="D3236" s="21" t="n">
        <v>-0.37074097393250405</v>
      </c>
      <c r="E3236" s="21" t="n">
        <v>0.3750844034872451</v>
      </c>
      <c r="F3236" s="21" t="n">
        <v>0.5113077379700264</v>
      </c>
      <c r="G3236" s="21" t="n">
        <v>-0.4958599345683977</v>
      </c>
      <c r="H3236" s="21" t="n">
        <v>0.40236358274883394</v>
      </c>
      <c r="I3236" s="21" t="n">
        <v>-1.8930501180311754</v>
      </c>
      <c r="J3236" s="21" t="n">
        <v>-0.3670235224338805</v>
      </c>
      <c r="K3236" s="21" t="n">
        <v>0.5095211771305943</v>
      </c>
      <c r="L3236" s="21" t="n">
        <v>0.5101055715469097</v>
      </c>
      <c r="M3236" s="21" t="n">
        <v>0.5655800169285307</v>
      </c>
      <c r="N3236" s="21" t="n">
        <v>0.49373034258071974</v>
      </c>
      <c r="O3236" s="21" t="n">
        <v>-0.279675166468836</v>
      </c>
      <c r="P3236" s="21" t="n">
        <v>0.6044186170684015</v>
      </c>
      <c r="Q3236" s="21" t="n">
        <v>0.47219872671745766</v>
      </c>
      <c r="R3236" s="21" t="n">
        <v>0.45579238299248953</v>
      </c>
      <c r="S3236" s="21" t="n">
        <v>0.443671587817174</v>
      </c>
      <c r="T3236" s="21" t="n">
        <v>0.4315592499800996</v>
      </c>
      <c r="U3236" s="21" t="n">
        <v>0.5072603253984708</v>
      </c>
      <c r="V3236" s="21" t="n">
        <v>0.5951443495732531</v>
      </c>
      <c r="W3236" s="21" t="n">
        <v>0.5284155377000348</v>
      </c>
      <c r="X3236" s="21" t="n">
        <v>0.5237076462470014</v>
      </c>
      <c r="Y3236" s="21" t="n">
        <v>-0.3873393685070279</v>
      </c>
      <c r="Z3236" s="21" t="n">
        <v>-0.3061500628041591</v>
      </c>
      <c r="AA3236" s="21" t="n">
        <v>-2.075074760492423</v>
      </c>
    </row>
    <row r="3237">
      <c r="B3237" s="16" t="s">
        <v>550</v>
      </c>
      <c r="C3237" s="19" t="n">
        <v>-0.5785057388038883</v>
      </c>
      <c r="D3237" s="19" t="n">
        <v>0.5003362701301495</v>
      </c>
      <c r="E3237" s="19" t="n">
        <v>0.3750844034872451</v>
      </c>
      <c r="F3237" s="19" t="n">
        <v>0.5113077379700264</v>
      </c>
      <c r="G3237" s="19" t="n">
        <v>-0.4958599345683977</v>
      </c>
      <c r="H3237" s="19" t="n">
        <v>0.40236358274883394</v>
      </c>
      <c r="I3237" s="19" t="n">
        <v>1.4744862728383528</v>
      </c>
      <c r="J3237" s="19" t="n">
        <v>0.531084728314463</v>
      </c>
      <c r="K3237" s="19" t="n">
        <v>-0.34128305260634145</v>
      </c>
      <c r="L3237" s="19" t="n">
        <v>-0.3497866776321666</v>
      </c>
      <c r="M3237" s="19" t="n">
        <v>-1.2062370272546536</v>
      </c>
      <c r="N3237" s="19" t="n">
        <v>-2.093481617061012</v>
      </c>
      <c r="O3237" s="19" t="n">
        <v>-1.1430909420208821</v>
      </c>
      <c r="P3237" s="19" t="n">
        <v>-0.29711589322182635</v>
      </c>
      <c r="Q3237" s="19" t="n">
        <v>0.47219872671745766</v>
      </c>
      <c r="R3237" s="19" t="n">
        <v>0.45579238299248953</v>
      </c>
      <c r="S3237" s="19" t="n">
        <v>1.3428685845000725</v>
      </c>
      <c r="T3237" s="19" t="n">
        <v>-0.43646333236623686</v>
      </c>
      <c r="U3237" s="19" t="n">
        <v>-1.1554262967409608</v>
      </c>
      <c r="V3237" s="19" t="n">
        <v>1.5111491310903473</v>
      </c>
      <c r="W3237" s="19" t="n">
        <v>-0.35672216109718446</v>
      </c>
      <c r="X3237" s="19" t="n">
        <v>0.5237076462470014</v>
      </c>
      <c r="Y3237" s="19" t="n">
        <v>0.48417421063378496</v>
      </c>
      <c r="Z3237" s="19" t="n">
        <v>-1.1662859535396533</v>
      </c>
      <c r="AA3237" s="19" t="n">
        <v>0.558864756212302</v>
      </c>
    </row>
    <row r="3238">
      <c r="B3238" s="16" t="s">
        <v>551</v>
      </c>
      <c r="C3238" s="21" t="n">
        <v>0.35803861273533316</v>
      </c>
      <c r="D3238" s="21" t="n">
        <v>-1.2418182179951576</v>
      </c>
      <c r="E3238" s="21" t="n">
        <v>-0.5101147887426529</v>
      </c>
      <c r="F3238" s="21" t="n">
        <v>-0.3702000830107659</v>
      </c>
      <c r="G3238" s="21" t="n">
        <v>0.4152183535140217</v>
      </c>
      <c r="H3238" s="21" t="n">
        <v>0.40236358274883394</v>
      </c>
      <c r="I3238" s="21" t="n">
        <v>0.6326021751209707</v>
      </c>
      <c r="J3238" s="21" t="n">
        <v>-1.2651317731822238</v>
      </c>
      <c r="K3238" s="21" t="n">
        <v>0.5095211771305943</v>
      </c>
      <c r="L3238" s="21" t="n">
        <v>-1.2096789268112427</v>
      </c>
      <c r="M3238" s="21" t="n">
        <v>-1.2062370272546536</v>
      </c>
      <c r="N3238" s="21" t="n">
        <v>0.49373034258071974</v>
      </c>
      <c r="O3238" s="21" t="n">
        <v>-1.1430909420208821</v>
      </c>
      <c r="P3238" s="21" t="n">
        <v>0.6044186170684015</v>
      </c>
      <c r="Q3238" s="21" t="n">
        <v>0.47219872671745766</v>
      </c>
      <c r="R3238" s="21" t="n">
        <v>0.45579238299248953</v>
      </c>
      <c r="S3238" s="21" t="n">
        <v>-1.3547224055486227</v>
      </c>
      <c r="T3238" s="21" t="n">
        <v>0.4315592499800996</v>
      </c>
      <c r="U3238" s="21" t="n">
        <v>-1.1554262967409608</v>
      </c>
      <c r="V3238" s="21" t="n">
        <v>-0.3208604319438408</v>
      </c>
      <c r="W3238" s="21" t="n">
        <v>0.5284155377000348</v>
      </c>
      <c r="X3238" s="21" t="n">
        <v>0.5237076462470014</v>
      </c>
      <c r="Y3238" s="21" t="n">
        <v>0.48417421063378496</v>
      </c>
      <c r="Z3238" s="21" t="n">
        <v>-1.1662859535396533</v>
      </c>
      <c r="AA3238" s="21" t="n">
        <v>-1.1970949215908482</v>
      </c>
    </row>
    <row r="3239">
      <c r="B3239" s="16" t="s">
        <v>552</v>
      </c>
      <c r="C3239" s="19" t="n">
        <v>-1.5150500903431097</v>
      </c>
      <c r="D3239" s="19" t="n">
        <v>-1.2418182179951576</v>
      </c>
      <c r="E3239" s="19" t="n">
        <v>-2.2805131732024493</v>
      </c>
      <c r="F3239" s="19" t="n">
        <v>-0.3702000830107659</v>
      </c>
      <c r="G3239" s="19" t="n">
        <v>-2.3180165107332367</v>
      </c>
      <c r="H3239" s="19" t="n">
        <v>0.40236358274883394</v>
      </c>
      <c r="I3239" s="19" t="n">
        <v>-0.20928192259641124</v>
      </c>
      <c r="J3239" s="19" t="n">
        <v>-2.1632400239305674</v>
      </c>
      <c r="K3239" s="19" t="n">
        <v>-1.192087282343277</v>
      </c>
      <c r="L3239" s="19" t="n">
        <v>-2.0695711759903195</v>
      </c>
      <c r="M3239" s="19" t="n">
        <v>-2.0921455493462453</v>
      </c>
      <c r="N3239" s="19" t="n">
        <v>-2.093481617061012</v>
      </c>
      <c r="O3239" s="19" t="n">
        <v>-1.1430909420208821</v>
      </c>
      <c r="P3239" s="19" t="n">
        <v>-2.100184913802282</v>
      </c>
      <c r="Q3239" s="19" t="n">
        <v>-2.1671436299874896</v>
      </c>
      <c r="R3239" s="19" t="n">
        <v>-1.323808759426716</v>
      </c>
      <c r="S3239" s="19" t="n">
        <v>-2.2539194022315217</v>
      </c>
      <c r="T3239" s="19" t="n">
        <v>-2.1725084970589097</v>
      </c>
      <c r="U3239" s="19" t="n">
        <v>-1.9867696078106762</v>
      </c>
      <c r="V3239" s="19" t="n">
        <v>-0.3208604319438408</v>
      </c>
      <c r="W3239" s="19" t="n">
        <v>-0.35672216109718446</v>
      </c>
      <c r="X3239" s="19" t="n">
        <v>-2.2387634811419823</v>
      </c>
      <c r="Y3239" s="19" t="n">
        <v>-2.130366526788654</v>
      </c>
      <c r="Z3239" s="19" t="n">
        <v>-2.026421844275147</v>
      </c>
      <c r="AA3239" s="19" t="n">
        <v>-0.3191150826892731</v>
      </c>
    </row>
    <row r="3240">
      <c r="B3240" s="16" t="s">
        <v>553</v>
      </c>
      <c r="C3240" s="21" t="n">
        <v>0.35803861273533316</v>
      </c>
      <c r="D3240" s="21" t="n">
        <v>0.5003362701301495</v>
      </c>
      <c r="E3240" s="21" t="n">
        <v>0.3750844034872451</v>
      </c>
      <c r="F3240" s="21" t="n">
        <v>0.5113077379700264</v>
      </c>
      <c r="G3240" s="21" t="n">
        <v>0.4152183535140217</v>
      </c>
      <c r="H3240" s="21" t="n">
        <v>1.2888991115439827</v>
      </c>
      <c r="I3240" s="21" t="n">
        <v>0.6326021751209707</v>
      </c>
      <c r="J3240" s="21" t="n">
        <v>0.531084728314463</v>
      </c>
      <c r="K3240" s="21" t="n">
        <v>0.5095211771305943</v>
      </c>
      <c r="L3240" s="21" t="n">
        <v>0.5101055715469097</v>
      </c>
      <c r="M3240" s="21" t="n">
        <v>0.5655800169285307</v>
      </c>
      <c r="N3240" s="21" t="n">
        <v>0.49373034258071974</v>
      </c>
      <c r="O3240" s="21" t="n">
        <v>0.58374060908321</v>
      </c>
      <c r="P3240" s="21" t="n">
        <v>0.6044186170684015</v>
      </c>
      <c r="Q3240" s="21" t="n">
        <v>0.47219872671745766</v>
      </c>
      <c r="R3240" s="21" t="n">
        <v>0.45579238299248953</v>
      </c>
      <c r="S3240" s="21" t="n">
        <v>0.443671587817174</v>
      </c>
      <c r="T3240" s="21" t="n">
        <v>0.4315592499800996</v>
      </c>
      <c r="U3240" s="21" t="n">
        <v>0.5072603253984708</v>
      </c>
      <c r="V3240" s="21" t="n">
        <v>0.5951443495732531</v>
      </c>
      <c r="W3240" s="21" t="n">
        <v>1.4135532364972543</v>
      </c>
      <c r="X3240" s="21" t="n">
        <v>0.5237076462470014</v>
      </c>
      <c r="Y3240" s="21" t="n">
        <v>0.48417421063378496</v>
      </c>
      <c r="Z3240" s="21" t="n">
        <v>0.553985827931335</v>
      </c>
      <c r="AA3240" s="21" t="n">
        <v>0.558864756212302</v>
      </c>
    </row>
    <row r="3241">
      <c r="B3241" s="16" t="s">
        <v>554</v>
      </c>
      <c r="C3241" s="19" t="n">
        <v>-0.5785057388038883</v>
      </c>
      <c r="D3241" s="19" t="n">
        <v>-0.37074097393250405</v>
      </c>
      <c r="E3241" s="19" t="n">
        <v>0.3750844034872451</v>
      </c>
      <c r="F3241" s="19" t="n">
        <v>0.5113077379700264</v>
      </c>
      <c r="G3241" s="19" t="n">
        <v>-0.4958599345683977</v>
      </c>
      <c r="H3241" s="19" t="n">
        <v>0.40236358274883394</v>
      </c>
      <c r="I3241" s="19" t="n">
        <v>0.6326021751209707</v>
      </c>
      <c r="J3241" s="19" t="n">
        <v>-0.3670235224338805</v>
      </c>
      <c r="K3241" s="19" t="n">
        <v>0.5095211771305943</v>
      </c>
      <c r="L3241" s="19" t="n">
        <v>-0.3497866776321666</v>
      </c>
      <c r="M3241" s="19" t="n">
        <v>-0.3203285051630615</v>
      </c>
      <c r="N3241" s="19" t="n">
        <v>0.49373034258071974</v>
      </c>
      <c r="O3241" s="19" t="n">
        <v>0.58374060908321</v>
      </c>
      <c r="P3241" s="19" t="n">
        <v>0.6044186170684015</v>
      </c>
      <c r="Q3241" s="19" t="n">
        <v>1.3519795122857736</v>
      </c>
      <c r="R3241" s="19" t="n">
        <v>0.45579238299248953</v>
      </c>
      <c r="S3241" s="19" t="n">
        <v>0.443671587817174</v>
      </c>
      <c r="T3241" s="19" t="n">
        <v>0.4315592499800996</v>
      </c>
      <c r="U3241" s="19" t="n">
        <v>-0.324082985671245</v>
      </c>
      <c r="V3241" s="19" t="n">
        <v>0.5951443495732531</v>
      </c>
      <c r="W3241" s="19" t="n">
        <v>0.5284155377000348</v>
      </c>
      <c r="X3241" s="19" t="n">
        <v>0.5237076462470014</v>
      </c>
      <c r="Y3241" s="19" t="n">
        <v>0.48417421063378496</v>
      </c>
      <c r="Z3241" s="19" t="n">
        <v>0.553985827931335</v>
      </c>
      <c r="AA3241" s="19" t="n">
        <v>-0.3191150826892731</v>
      </c>
    </row>
    <row r="3242">
      <c r="B3242" s="16" t="s">
        <v>555</v>
      </c>
      <c r="C3242" s="21" t="n">
        <v>-2.451594441882331</v>
      </c>
      <c r="D3242" s="21" t="n">
        <v>-1.2418182179951576</v>
      </c>
      <c r="E3242" s="21" t="n">
        <v>-1.395313980972551</v>
      </c>
      <c r="F3242" s="21" t="n">
        <v>-2.1332157249723505</v>
      </c>
      <c r="G3242" s="21" t="n">
        <v>-1.406938222650817</v>
      </c>
      <c r="H3242" s="21" t="n">
        <v>-1.3707074748414638</v>
      </c>
      <c r="I3242" s="21" t="n">
        <v>-1.0511660203137934</v>
      </c>
      <c r="J3242" s="21" t="n">
        <v>-2.1632400239305674</v>
      </c>
      <c r="K3242" s="21" t="n">
        <v>-1.192087282343277</v>
      </c>
      <c r="L3242" s="21" t="n">
        <v>-1.2096789268112427</v>
      </c>
      <c r="M3242" s="21" t="n">
        <v>-1.2062370272546536</v>
      </c>
      <c r="N3242" s="21" t="n">
        <v>-1.2310776305137683</v>
      </c>
      <c r="O3242" s="21" t="n">
        <v>-2.006506717572928</v>
      </c>
      <c r="P3242" s="21" t="n">
        <v>-2.100184913802282</v>
      </c>
      <c r="Q3242" s="21" t="n">
        <v>-2.1671436299874896</v>
      </c>
      <c r="R3242" s="21" t="n">
        <v>-2.2136093306363187</v>
      </c>
      <c r="S3242" s="21" t="n">
        <v>-2.2539194022315217</v>
      </c>
      <c r="T3242" s="21" t="n">
        <v>-1.3044859147125731</v>
      </c>
      <c r="U3242" s="21" t="n">
        <v>-1.1554262967409608</v>
      </c>
      <c r="V3242" s="21" t="n">
        <v>-1.2368652134609348</v>
      </c>
      <c r="W3242" s="21" t="n">
        <v>-2.1269975586916234</v>
      </c>
      <c r="X3242" s="21" t="n">
        <v>-1.317939772012321</v>
      </c>
      <c r="Y3242" s="21" t="n">
        <v>-1.2588529476478407</v>
      </c>
      <c r="Z3242" s="21" t="n">
        <v>-1.1662859535396533</v>
      </c>
      <c r="AA3242" s="21" t="n">
        <v>-1.1970949215908482</v>
      </c>
    </row>
    <row r="3243">
      <c r="B3243" s="16" t="s">
        <v>556</v>
      </c>
      <c r="C3243" s="19" t="n">
        <v>0.35803861273533316</v>
      </c>
      <c r="D3243" s="19" t="n">
        <v>0.5003362701301495</v>
      </c>
      <c r="E3243" s="19" t="n">
        <v>1.2602835957171432</v>
      </c>
      <c r="F3243" s="19" t="n">
        <v>0.5113077379700264</v>
      </c>
      <c r="G3243" s="19" t="n">
        <v>-0.4958599345683977</v>
      </c>
      <c r="H3243" s="19" t="n">
        <v>-0.4841719460463149</v>
      </c>
      <c r="I3243" s="19" t="n">
        <v>-0.20928192259641124</v>
      </c>
      <c r="J3243" s="19" t="n">
        <v>-0.3670235224338805</v>
      </c>
      <c r="K3243" s="19" t="n">
        <v>-2.042891512080213</v>
      </c>
      <c r="L3243" s="19" t="n">
        <v>-0.3497866776321666</v>
      </c>
      <c r="M3243" s="19" t="n">
        <v>-1.2062370272546536</v>
      </c>
      <c r="N3243" s="19" t="n">
        <v>-0.3686736439665242</v>
      </c>
      <c r="O3243" s="19" t="n">
        <v>-1.1430909420208821</v>
      </c>
      <c r="P3243" s="19" t="n">
        <v>0.6044186170684015</v>
      </c>
      <c r="Q3243" s="19" t="n">
        <v>0.47219872671745766</v>
      </c>
      <c r="R3243" s="19" t="n">
        <v>-0.4340081882171133</v>
      </c>
      <c r="S3243" s="19" t="n">
        <v>0.443671587817174</v>
      </c>
      <c r="T3243" s="19" t="n">
        <v>-0.43646333236623686</v>
      </c>
      <c r="U3243" s="19" t="n">
        <v>-0.324082985671245</v>
      </c>
      <c r="V3243" s="19" t="n">
        <v>-0.3208604319438408</v>
      </c>
      <c r="W3243" s="19" t="n">
        <v>0.5284155377000348</v>
      </c>
      <c r="X3243" s="19" t="n">
        <v>0.5237076462470014</v>
      </c>
      <c r="Y3243" s="19" t="n">
        <v>-0.3873393685070279</v>
      </c>
      <c r="Z3243" s="19" t="n">
        <v>-2.026421844275147</v>
      </c>
      <c r="AA3243" s="19" t="n">
        <v>-1.1970949215908482</v>
      </c>
    </row>
    <row r="3244">
      <c r="B3244" s="16" t="s">
        <v>557</v>
      </c>
      <c r="C3244" s="21" t="n">
        <v>-2.451594441882331</v>
      </c>
      <c r="D3244" s="21" t="n">
        <v>-2.1128954620578115</v>
      </c>
      <c r="E3244" s="21" t="n">
        <v>-2.2805131732024493</v>
      </c>
      <c r="F3244" s="21" t="n">
        <v>-2.1332157249723505</v>
      </c>
      <c r="G3244" s="21" t="n">
        <v>-2.3180165107332367</v>
      </c>
      <c r="H3244" s="21" t="n">
        <v>-1.3707074748414638</v>
      </c>
      <c r="I3244" s="21" t="n">
        <v>-1.8930501180311754</v>
      </c>
      <c r="J3244" s="21" t="n">
        <v>-2.1632400239305674</v>
      </c>
      <c r="K3244" s="21" t="n">
        <v>-2.042891512080213</v>
      </c>
      <c r="L3244" s="21" t="n">
        <v>-1.2096789268112427</v>
      </c>
      <c r="M3244" s="21" t="n">
        <v>-1.2062370272546536</v>
      </c>
      <c r="N3244" s="21" t="n">
        <v>-2.093481617061012</v>
      </c>
      <c r="O3244" s="21" t="n">
        <v>-1.1430909420208821</v>
      </c>
      <c r="P3244" s="21" t="n">
        <v>-2.100184913802282</v>
      </c>
      <c r="Q3244" s="21" t="n">
        <v>-2.1671436299874896</v>
      </c>
      <c r="R3244" s="21" t="n">
        <v>-2.2136093306363187</v>
      </c>
      <c r="S3244" s="21" t="n">
        <v>-2.2539194022315217</v>
      </c>
      <c r="T3244" s="21" t="n">
        <v>-2.1725084970589097</v>
      </c>
      <c r="U3244" s="21" t="n">
        <v>-1.9867696078106762</v>
      </c>
      <c r="V3244" s="21" t="n">
        <v>-1.2368652134609348</v>
      </c>
      <c r="W3244" s="21" t="n">
        <v>-2.1269975586916234</v>
      </c>
      <c r="X3244" s="21" t="n">
        <v>-2.2387634811419823</v>
      </c>
      <c r="Y3244" s="21" t="n">
        <v>-2.130366526788654</v>
      </c>
      <c r="Z3244" s="21" t="n">
        <v>-2.026421844275147</v>
      </c>
      <c r="AA3244" s="21" t="n">
        <v>-2.075074760492423</v>
      </c>
    </row>
    <row r="3245">
      <c r="B3245" s="16" t="s">
        <v>558</v>
      </c>
      <c r="C3245" s="19" t="n">
        <v>-1.5150500903431097</v>
      </c>
      <c r="D3245" s="19" t="n">
        <v>-0.37074097393250405</v>
      </c>
      <c r="E3245" s="19" t="n">
        <v>0.3750844034872451</v>
      </c>
      <c r="F3245" s="19" t="n">
        <v>0.5113077379700264</v>
      </c>
      <c r="G3245" s="19" t="n">
        <v>0.4152183535140217</v>
      </c>
      <c r="H3245" s="19" t="n">
        <v>0.40236358274883394</v>
      </c>
      <c r="I3245" s="19" t="n">
        <v>-0.20928192259641124</v>
      </c>
      <c r="J3245" s="19" t="n">
        <v>-1.2651317731822238</v>
      </c>
      <c r="K3245" s="19" t="n">
        <v>-2.042891512080213</v>
      </c>
      <c r="L3245" s="19" t="n">
        <v>-2.0695711759903195</v>
      </c>
      <c r="M3245" s="19" t="n">
        <v>-0.3203285051630615</v>
      </c>
      <c r="N3245" s="19" t="n">
        <v>-0.3686736439665242</v>
      </c>
      <c r="O3245" s="19" t="n">
        <v>-0.279675166468836</v>
      </c>
      <c r="P3245" s="19" t="n">
        <v>-2.100184913802282</v>
      </c>
      <c r="Q3245" s="19" t="n">
        <v>-0.40758205885085813</v>
      </c>
      <c r="R3245" s="19" t="n">
        <v>-0.4340081882171133</v>
      </c>
      <c r="S3245" s="19" t="n">
        <v>0.443671587817174</v>
      </c>
      <c r="T3245" s="19" t="n">
        <v>-2.1725084970589097</v>
      </c>
      <c r="U3245" s="19" t="n">
        <v>-1.1554262967409608</v>
      </c>
      <c r="V3245" s="19" t="n">
        <v>0.5951443495732531</v>
      </c>
      <c r="W3245" s="19" t="n">
        <v>-1.2418598598944037</v>
      </c>
      <c r="X3245" s="19" t="n">
        <v>-1.317939772012321</v>
      </c>
      <c r="Y3245" s="19" t="n">
        <v>-2.130366526788654</v>
      </c>
      <c r="Z3245" s="19" t="n">
        <v>-1.1662859535396533</v>
      </c>
      <c r="AA3245" s="19" t="n">
        <v>-2.075074760492423</v>
      </c>
    </row>
    <row r="3246">
      <c r="B3246" s="16" t="s">
        <v>559</v>
      </c>
      <c r="C3246" s="21" t="n">
        <v>0.35803861273533316</v>
      </c>
      <c r="D3246" s="21" t="n">
        <v>0.5003362701301495</v>
      </c>
      <c r="E3246" s="21" t="n">
        <v>0.3750844034872451</v>
      </c>
      <c r="F3246" s="21" t="n">
        <v>0.5113077379700264</v>
      </c>
      <c r="G3246" s="21" t="n">
        <v>0.4152183535140217</v>
      </c>
      <c r="H3246" s="21" t="n">
        <v>0.40236358274883394</v>
      </c>
      <c r="I3246" s="21" t="n">
        <v>0.6326021751209707</v>
      </c>
      <c r="J3246" s="21" t="n">
        <v>0.531084728314463</v>
      </c>
      <c r="K3246" s="21" t="n">
        <v>0.5095211771305943</v>
      </c>
      <c r="L3246" s="21" t="n">
        <v>0.5101055715469097</v>
      </c>
      <c r="M3246" s="21" t="n">
        <v>-0.3203285051630615</v>
      </c>
      <c r="N3246" s="21" t="n">
        <v>-0.3686736439665242</v>
      </c>
      <c r="O3246" s="21" t="n">
        <v>0.58374060908321</v>
      </c>
      <c r="P3246" s="21" t="n">
        <v>0.6044186170684015</v>
      </c>
      <c r="Q3246" s="21" t="n">
        <v>0.47219872671745766</v>
      </c>
      <c r="R3246" s="21" t="n">
        <v>0.45579238299248953</v>
      </c>
      <c r="S3246" s="21" t="n">
        <v>0.443671587817174</v>
      </c>
      <c r="T3246" s="21" t="n">
        <v>0.4315592499800996</v>
      </c>
      <c r="U3246" s="21" t="n">
        <v>0.5072603253984708</v>
      </c>
      <c r="V3246" s="21" t="n">
        <v>0.5951443495732531</v>
      </c>
      <c r="W3246" s="21" t="n">
        <v>0.5284155377000348</v>
      </c>
      <c r="X3246" s="21" t="n">
        <v>0.5237076462470014</v>
      </c>
      <c r="Y3246" s="21" t="n">
        <v>0.48417421063378496</v>
      </c>
      <c r="Z3246" s="21" t="n">
        <v>-1.1662859535396533</v>
      </c>
      <c r="AA3246" s="21" t="n">
        <v>-1.1970949215908482</v>
      </c>
    </row>
    <row r="3247">
      <c r="B3247" s="16" t="s">
        <v>560</v>
      </c>
      <c r="C3247" s="19" t="n">
        <v>0.35803861273533316</v>
      </c>
      <c r="D3247" s="19" t="n">
        <v>0.5003362701301495</v>
      </c>
      <c r="E3247" s="19" t="n">
        <v>-0.5101147887426529</v>
      </c>
      <c r="F3247" s="19" t="n">
        <v>0.5113077379700264</v>
      </c>
      <c r="G3247" s="19" t="n">
        <v>0.4152183535140217</v>
      </c>
      <c r="H3247" s="19" t="n">
        <v>-0.4841719460463149</v>
      </c>
      <c r="I3247" s="19" t="n">
        <v>-1.0511660203137934</v>
      </c>
      <c r="J3247" s="19" t="n">
        <v>0.531084728314463</v>
      </c>
      <c r="K3247" s="19" t="n">
        <v>0.5095211771305943</v>
      </c>
      <c r="L3247" s="19" t="n">
        <v>0.5101055715469097</v>
      </c>
      <c r="M3247" s="19" t="n">
        <v>-0.3203285051630615</v>
      </c>
      <c r="N3247" s="19" t="n">
        <v>0.49373034258071974</v>
      </c>
      <c r="O3247" s="19" t="n">
        <v>-0.279675166468836</v>
      </c>
      <c r="P3247" s="19" t="n">
        <v>0.6044186170684015</v>
      </c>
      <c r="Q3247" s="19" t="n">
        <v>0.47219872671745766</v>
      </c>
      <c r="R3247" s="19" t="n">
        <v>0.45579238299248953</v>
      </c>
      <c r="S3247" s="19" t="n">
        <v>-0.45552540886572446</v>
      </c>
      <c r="T3247" s="19" t="n">
        <v>0.4315592499800996</v>
      </c>
      <c r="U3247" s="19" t="n">
        <v>0.5072603253984708</v>
      </c>
      <c r="V3247" s="19" t="n">
        <v>-0.3208604319438408</v>
      </c>
      <c r="W3247" s="19" t="n">
        <v>0.5284155377000348</v>
      </c>
      <c r="X3247" s="19" t="n">
        <v>0.5237076462470014</v>
      </c>
      <c r="Y3247" s="19" t="n">
        <v>0.48417421063378496</v>
      </c>
      <c r="Z3247" s="19" t="n">
        <v>1.4141217186668291</v>
      </c>
      <c r="AA3247" s="19" t="n">
        <v>0.558864756212302</v>
      </c>
    </row>
    <row r="3248">
      <c r="B3248" s="16" t="s">
        <v>561</v>
      </c>
      <c r="C3248" s="21" t="n">
        <v>0.35803861273533316</v>
      </c>
      <c r="D3248" s="21" t="n">
        <v>0.5003362701301495</v>
      </c>
      <c r="E3248" s="21" t="n">
        <v>0.3750844034872451</v>
      </c>
      <c r="F3248" s="21" t="n">
        <v>0.5113077379700264</v>
      </c>
      <c r="G3248" s="21" t="n">
        <v>0.4152183535140217</v>
      </c>
      <c r="H3248" s="21" t="n">
        <v>0.40236358274883394</v>
      </c>
      <c r="I3248" s="21" t="n">
        <v>0.6326021751209707</v>
      </c>
      <c r="J3248" s="21" t="n">
        <v>-0.3670235224338805</v>
      </c>
      <c r="K3248" s="21" t="n">
        <v>-0.34128305260634145</v>
      </c>
      <c r="L3248" s="21" t="n">
        <v>-0.3497866776321666</v>
      </c>
      <c r="M3248" s="21" t="n">
        <v>-0.3203285051630615</v>
      </c>
      <c r="N3248" s="21" t="n">
        <v>-0.3686736439665242</v>
      </c>
      <c r="O3248" s="21" t="n">
        <v>-0.279675166468836</v>
      </c>
      <c r="P3248" s="21" t="n">
        <v>0.6044186170684015</v>
      </c>
      <c r="Q3248" s="21" t="n">
        <v>0.47219872671745766</v>
      </c>
      <c r="R3248" s="21" t="n">
        <v>0.45579238299248953</v>
      </c>
      <c r="S3248" s="21" t="n">
        <v>0.443671587817174</v>
      </c>
      <c r="T3248" s="21" t="n">
        <v>0.4315592499800996</v>
      </c>
      <c r="U3248" s="21" t="n">
        <v>1.3386036364681864</v>
      </c>
      <c r="V3248" s="21" t="n">
        <v>0.5951443495732531</v>
      </c>
      <c r="W3248" s="21" t="n">
        <v>0.5284155377000348</v>
      </c>
      <c r="X3248" s="21" t="n">
        <v>0.5237076462470014</v>
      </c>
      <c r="Y3248" s="21" t="n">
        <v>0.48417421063378496</v>
      </c>
      <c r="Z3248" s="21" t="n">
        <v>-0.3061500628041591</v>
      </c>
      <c r="AA3248" s="21" t="n">
        <v>0.558864756212302</v>
      </c>
    </row>
    <row r="3249">
      <c r="B3249" s="16" t="s">
        <v>562</v>
      </c>
      <c r="C3249" s="19" t="n">
        <v>0.35803861273533316</v>
      </c>
      <c r="D3249" s="19" t="n">
        <v>0.5003362701301495</v>
      </c>
      <c r="E3249" s="19" t="n">
        <v>1.2602835957171432</v>
      </c>
      <c r="F3249" s="19" t="n">
        <v>1.3928155589508187</v>
      </c>
      <c r="G3249" s="19" t="n">
        <v>0.4152183535140217</v>
      </c>
      <c r="H3249" s="19" t="n">
        <v>-0.4841719460463149</v>
      </c>
      <c r="I3249" s="19" t="n">
        <v>1.4744862728383528</v>
      </c>
      <c r="J3249" s="19" t="n">
        <v>-0.3670235224338805</v>
      </c>
      <c r="K3249" s="19" t="n">
        <v>0.5095211771305943</v>
      </c>
      <c r="L3249" s="19" t="n">
        <v>0.5101055715469097</v>
      </c>
      <c r="M3249" s="19" t="n">
        <v>-1.2062370272546536</v>
      </c>
      <c r="N3249" s="19" t="n">
        <v>-0.3686736439665242</v>
      </c>
      <c r="O3249" s="19" t="n">
        <v>0.58374060908321</v>
      </c>
      <c r="P3249" s="19" t="n">
        <v>0.6044186170684015</v>
      </c>
      <c r="Q3249" s="19" t="n">
        <v>-0.40758205885085813</v>
      </c>
      <c r="R3249" s="19" t="n">
        <v>-0.4340081882171133</v>
      </c>
      <c r="S3249" s="19" t="n">
        <v>0.443671587817174</v>
      </c>
      <c r="T3249" s="19" t="n">
        <v>-1.3044859147125731</v>
      </c>
      <c r="U3249" s="19" t="n">
        <v>-1.1554262967409608</v>
      </c>
      <c r="V3249" s="19" t="n">
        <v>-1.2368652134609348</v>
      </c>
      <c r="W3249" s="19" t="n">
        <v>0.5284155377000348</v>
      </c>
      <c r="X3249" s="19" t="n">
        <v>0.5237076462470014</v>
      </c>
      <c r="Y3249" s="19" t="n">
        <v>0.48417421063378496</v>
      </c>
      <c r="Z3249" s="19" t="n">
        <v>0.553985827931335</v>
      </c>
      <c r="AA3249" s="19" t="n">
        <v>0.558864756212302</v>
      </c>
    </row>
    <row r="3250">
      <c r="B3250" s="16" t="s">
        <v>563</v>
      </c>
      <c r="C3250" s="21" t="n">
        <v>0.35803861273533316</v>
      </c>
      <c r="D3250" s="21" t="n">
        <v>0.5003362701301495</v>
      </c>
      <c r="E3250" s="21" t="n">
        <v>-0.5101147887426529</v>
      </c>
      <c r="F3250" s="21" t="n">
        <v>0.5113077379700264</v>
      </c>
      <c r="G3250" s="21" t="n">
        <v>0.4152183535140217</v>
      </c>
      <c r="H3250" s="21" t="n">
        <v>-0.4841719460463149</v>
      </c>
      <c r="I3250" s="21" t="n">
        <v>-0.20928192259641124</v>
      </c>
      <c r="J3250" s="21" t="n">
        <v>-0.3670235224338805</v>
      </c>
      <c r="K3250" s="21" t="n">
        <v>-0.34128305260634145</v>
      </c>
      <c r="L3250" s="21" t="n">
        <v>0.5101055715469097</v>
      </c>
      <c r="M3250" s="21" t="n">
        <v>-1.2062370272546536</v>
      </c>
      <c r="N3250" s="21" t="n">
        <v>1.3561343291279635</v>
      </c>
      <c r="O3250" s="21" t="n">
        <v>-0.279675166468836</v>
      </c>
      <c r="P3250" s="21" t="n">
        <v>-0.29711589322182635</v>
      </c>
      <c r="Q3250" s="21" t="n">
        <v>0.47219872671745766</v>
      </c>
      <c r="R3250" s="21" t="n">
        <v>-0.4340081882171133</v>
      </c>
      <c r="S3250" s="21" t="n">
        <v>0.443671587817174</v>
      </c>
      <c r="T3250" s="21" t="n">
        <v>0.4315592499800996</v>
      </c>
      <c r="U3250" s="21" t="n">
        <v>0.5072603253984708</v>
      </c>
      <c r="V3250" s="21" t="n">
        <v>0.5951443495732531</v>
      </c>
      <c r="W3250" s="21" t="n">
        <v>1.4135532364972543</v>
      </c>
      <c r="X3250" s="21" t="n">
        <v>0.5237076462470014</v>
      </c>
      <c r="Y3250" s="21" t="n">
        <v>-0.3873393685070279</v>
      </c>
      <c r="Z3250" s="21" t="n">
        <v>0.553985827931335</v>
      </c>
      <c r="AA3250" s="21" t="n">
        <v>0.558864756212302</v>
      </c>
    </row>
    <row r="3251">
      <c r="B3251" s="16" t="s">
        <v>564</v>
      </c>
      <c r="C3251" s="19" t="n">
        <v>-1.5150500903431097</v>
      </c>
      <c r="D3251" s="19" t="n">
        <v>-1.2418182179951576</v>
      </c>
      <c r="E3251" s="19" t="n">
        <v>-1.395313980972551</v>
      </c>
      <c r="F3251" s="19" t="n">
        <v>-0.3702000830107659</v>
      </c>
      <c r="G3251" s="19" t="n">
        <v>-1.406938222650817</v>
      </c>
      <c r="H3251" s="19" t="n">
        <v>-1.3707074748414638</v>
      </c>
      <c r="I3251" s="19" t="n">
        <v>-1.8930501180311754</v>
      </c>
      <c r="J3251" s="19" t="n">
        <v>-0.3670235224338805</v>
      </c>
      <c r="K3251" s="19" t="n">
        <v>-0.34128305260634145</v>
      </c>
      <c r="L3251" s="19" t="n">
        <v>-1.2096789268112427</v>
      </c>
      <c r="M3251" s="19" t="n">
        <v>0.5655800169285307</v>
      </c>
      <c r="N3251" s="19" t="n">
        <v>-1.2310776305137683</v>
      </c>
      <c r="O3251" s="19" t="n">
        <v>-0.279675166468836</v>
      </c>
      <c r="P3251" s="19" t="n">
        <v>-0.29711589322182635</v>
      </c>
      <c r="Q3251" s="19" t="n">
        <v>-0.40758205885085813</v>
      </c>
      <c r="R3251" s="19" t="n">
        <v>-0.4340081882171133</v>
      </c>
      <c r="S3251" s="19" t="n">
        <v>-0.45552540886572446</v>
      </c>
      <c r="T3251" s="19" t="n">
        <v>0.4315592499800996</v>
      </c>
      <c r="U3251" s="19" t="n">
        <v>-0.324082985671245</v>
      </c>
      <c r="V3251" s="19" t="n">
        <v>-0.3208604319438408</v>
      </c>
      <c r="W3251" s="19" t="n">
        <v>0.5284155377000348</v>
      </c>
      <c r="X3251" s="19" t="n">
        <v>-0.3971160628826598</v>
      </c>
      <c r="Y3251" s="19" t="n">
        <v>-0.3873393685070279</v>
      </c>
      <c r="Z3251" s="19" t="n">
        <v>-0.3061500628041591</v>
      </c>
      <c r="AA3251" s="19" t="n">
        <v>-0.3191150826892731</v>
      </c>
    </row>
    <row r="3252">
      <c r="B3252" s="16" t="s">
        <v>565</v>
      </c>
      <c r="C3252" s="21" t="n">
        <v>0.35803861273533316</v>
      </c>
      <c r="D3252" s="21" t="n">
        <v>-0.37074097393250405</v>
      </c>
      <c r="E3252" s="21" t="n">
        <v>0.3750844034872451</v>
      </c>
      <c r="F3252" s="21" t="n">
        <v>0.5113077379700264</v>
      </c>
      <c r="G3252" s="21" t="n">
        <v>-0.4958599345683977</v>
      </c>
      <c r="H3252" s="21" t="n">
        <v>0.40236358274883394</v>
      </c>
      <c r="I3252" s="21" t="n">
        <v>0.6326021751209707</v>
      </c>
      <c r="J3252" s="21" t="n">
        <v>0.531084728314463</v>
      </c>
      <c r="K3252" s="21" t="n">
        <v>-0.34128305260634145</v>
      </c>
      <c r="L3252" s="21" t="n">
        <v>0.5101055715469097</v>
      </c>
      <c r="M3252" s="21" t="n">
        <v>0.5655800169285307</v>
      </c>
      <c r="N3252" s="21" t="n">
        <v>0.49373034258071974</v>
      </c>
      <c r="O3252" s="21" t="n">
        <v>-0.279675166468836</v>
      </c>
      <c r="P3252" s="21" t="n">
        <v>-0.29711589322182635</v>
      </c>
      <c r="Q3252" s="21" t="n">
        <v>0.47219872671745766</v>
      </c>
      <c r="R3252" s="21" t="n">
        <v>0.45579238299248953</v>
      </c>
      <c r="S3252" s="21" t="n">
        <v>0.443671587817174</v>
      </c>
      <c r="T3252" s="21" t="n">
        <v>-0.43646333236623686</v>
      </c>
      <c r="U3252" s="21" t="n">
        <v>0.5072603253984708</v>
      </c>
      <c r="V3252" s="21" t="n">
        <v>-0.3208604319438408</v>
      </c>
      <c r="W3252" s="21" t="n">
        <v>0.5284155377000348</v>
      </c>
      <c r="X3252" s="21" t="n">
        <v>0.5237076462470014</v>
      </c>
      <c r="Y3252" s="21" t="n">
        <v>0.48417421063378496</v>
      </c>
      <c r="Z3252" s="21" t="n">
        <v>0.553985827931335</v>
      </c>
      <c r="AA3252" s="21" t="n">
        <v>0.558864756212302</v>
      </c>
    </row>
    <row r="3253">
      <c r="B3253" s="16" t="s">
        <v>566</v>
      </c>
      <c r="C3253" s="19" t="n">
        <v>0.35803861273533316</v>
      </c>
      <c r="D3253" s="19" t="n">
        <v>0.5003362701301495</v>
      </c>
      <c r="E3253" s="19" t="n">
        <v>0.3750844034872451</v>
      </c>
      <c r="F3253" s="19" t="n">
        <v>1.3928155589508187</v>
      </c>
      <c r="G3253" s="19" t="n">
        <v>-1.406938222650817</v>
      </c>
      <c r="H3253" s="19" t="n">
        <v>-1.3707074748414638</v>
      </c>
      <c r="I3253" s="19" t="n">
        <v>0.6326021751209707</v>
      </c>
      <c r="J3253" s="19" t="n">
        <v>0.531084728314463</v>
      </c>
      <c r="K3253" s="19" t="n">
        <v>0.5095211771305943</v>
      </c>
      <c r="L3253" s="19" t="n">
        <v>-2.0695711759903195</v>
      </c>
      <c r="M3253" s="19" t="n">
        <v>-1.2062370272546536</v>
      </c>
      <c r="N3253" s="19" t="n">
        <v>-1.2310776305137683</v>
      </c>
      <c r="O3253" s="19" t="n">
        <v>0.58374060908321</v>
      </c>
      <c r="P3253" s="19" t="n">
        <v>-1.1986504035120542</v>
      </c>
      <c r="Q3253" s="19" t="n">
        <v>0.47219872671745766</v>
      </c>
      <c r="R3253" s="19" t="n">
        <v>-1.323808759426716</v>
      </c>
      <c r="S3253" s="19" t="n">
        <v>-0.45552540886572446</v>
      </c>
      <c r="T3253" s="19" t="n">
        <v>0.4315592499800996</v>
      </c>
      <c r="U3253" s="19" t="n">
        <v>-1.9867696078106762</v>
      </c>
      <c r="V3253" s="19" t="n">
        <v>-2.1528699949780292</v>
      </c>
      <c r="W3253" s="19" t="n">
        <v>0.5284155377000348</v>
      </c>
      <c r="X3253" s="19" t="n">
        <v>0.5237076462470014</v>
      </c>
      <c r="Y3253" s="19" t="n">
        <v>0.48417421063378496</v>
      </c>
      <c r="Z3253" s="19" t="n">
        <v>-2.026421844275147</v>
      </c>
      <c r="AA3253" s="19" t="n">
        <v>-1.1970949215908482</v>
      </c>
    </row>
    <row r="3254">
      <c r="B3254" s="16" t="s">
        <v>567</v>
      </c>
      <c r="C3254" s="21" t="n">
        <v>0.35803861273533316</v>
      </c>
      <c r="D3254" s="21" t="n">
        <v>0.5003362701301495</v>
      </c>
      <c r="E3254" s="21" t="n">
        <v>1.2602835957171432</v>
      </c>
      <c r="F3254" s="21" t="n">
        <v>1.3928155589508187</v>
      </c>
      <c r="G3254" s="21" t="n">
        <v>1.3262966415964412</v>
      </c>
      <c r="H3254" s="21" t="n">
        <v>1.2888991115439827</v>
      </c>
      <c r="I3254" s="21" t="n">
        <v>1.4744862728383528</v>
      </c>
      <c r="J3254" s="21" t="n">
        <v>1.4291929790628064</v>
      </c>
      <c r="K3254" s="21" t="n">
        <v>1.3603254068675301</v>
      </c>
      <c r="L3254" s="21" t="n">
        <v>1.3699978207259862</v>
      </c>
      <c r="M3254" s="21" t="n">
        <v>1.4514885390201226</v>
      </c>
      <c r="N3254" s="21" t="n">
        <v>1.3561343291279635</v>
      </c>
      <c r="O3254" s="21" t="n">
        <v>0.58374060908321</v>
      </c>
      <c r="P3254" s="21" t="n">
        <v>1.5059531273586295</v>
      </c>
      <c r="Q3254" s="21" t="n">
        <v>0.47219872671745766</v>
      </c>
      <c r="R3254" s="21" t="n">
        <v>1.3455929542020926</v>
      </c>
      <c r="S3254" s="21" t="n">
        <v>1.3428685845000725</v>
      </c>
      <c r="T3254" s="21" t="n">
        <v>0.4315592499800996</v>
      </c>
      <c r="U3254" s="21" t="n">
        <v>1.3386036364681864</v>
      </c>
      <c r="V3254" s="21" t="n">
        <v>1.5111491310903473</v>
      </c>
      <c r="W3254" s="21" t="n">
        <v>1.4135532364972543</v>
      </c>
      <c r="X3254" s="21" t="n">
        <v>1.4445313553766626</v>
      </c>
      <c r="Y3254" s="21" t="n">
        <v>1.3556877897745978</v>
      </c>
      <c r="Z3254" s="21" t="n">
        <v>1.4141217186668291</v>
      </c>
      <c r="AA3254" s="21" t="n">
        <v>1.436844595113877</v>
      </c>
    </row>
    <row r="3255">
      <c r="B3255" s="16" t="s">
        <v>568</v>
      </c>
      <c r="C3255" s="19" t="n">
        <v>0.35803861273533316</v>
      </c>
      <c r="D3255" s="19" t="n">
        <v>0.5003362701301495</v>
      </c>
      <c r="E3255" s="19" t="n">
        <v>0.3750844034872451</v>
      </c>
      <c r="F3255" s="19" t="n">
        <v>0.5113077379700264</v>
      </c>
      <c r="G3255" s="19" t="n">
        <v>0.4152183535140217</v>
      </c>
      <c r="H3255" s="19" t="n">
        <v>0.40236358274883394</v>
      </c>
      <c r="I3255" s="19" t="n">
        <v>0.6326021751209707</v>
      </c>
      <c r="J3255" s="19" t="n">
        <v>0.531084728314463</v>
      </c>
      <c r="K3255" s="19" t="n">
        <v>0.5095211771305943</v>
      </c>
      <c r="L3255" s="19" t="n">
        <v>0.5101055715469097</v>
      </c>
      <c r="M3255" s="19" t="n">
        <v>-0.3203285051630615</v>
      </c>
      <c r="N3255" s="19" t="n">
        <v>-0.3686736439665242</v>
      </c>
      <c r="O3255" s="19" t="n">
        <v>0.58374060908321</v>
      </c>
      <c r="P3255" s="19" t="n">
        <v>-0.29711589322182635</v>
      </c>
      <c r="Q3255" s="19" t="n">
        <v>0.47219872671745766</v>
      </c>
      <c r="R3255" s="19" t="n">
        <v>-0.4340081882171133</v>
      </c>
      <c r="S3255" s="19" t="n">
        <v>0.443671587817174</v>
      </c>
      <c r="T3255" s="19" t="n">
        <v>0.4315592499800996</v>
      </c>
      <c r="U3255" s="19" t="n">
        <v>-0.324082985671245</v>
      </c>
      <c r="V3255" s="19" t="n">
        <v>-0.3208604319438408</v>
      </c>
      <c r="W3255" s="19" t="n">
        <v>0.5284155377000348</v>
      </c>
      <c r="X3255" s="19" t="n">
        <v>0.5237076462470014</v>
      </c>
      <c r="Y3255" s="19" t="n">
        <v>0.48417421063378496</v>
      </c>
      <c r="Z3255" s="19" t="n">
        <v>0.553985827931335</v>
      </c>
      <c r="AA3255" s="19" t="n">
        <v>0.558864756212302</v>
      </c>
    </row>
    <row r="3256">
      <c r="B3256" s="16" t="s">
        <v>569</v>
      </c>
      <c r="C3256" s="21" t="n">
        <v>0.35803861273533316</v>
      </c>
      <c r="D3256" s="21" t="n">
        <v>-0.37074097393250405</v>
      </c>
      <c r="E3256" s="21" t="n">
        <v>0.3750844034872451</v>
      </c>
      <c r="F3256" s="21" t="n">
        <v>0.5113077379700264</v>
      </c>
      <c r="G3256" s="21" t="n">
        <v>0.4152183535140217</v>
      </c>
      <c r="H3256" s="21" t="n">
        <v>0.40236358274883394</v>
      </c>
      <c r="I3256" s="21" t="n">
        <v>-0.20928192259641124</v>
      </c>
      <c r="J3256" s="21" t="n">
        <v>0.531084728314463</v>
      </c>
      <c r="K3256" s="21" t="n">
        <v>0.5095211771305943</v>
      </c>
      <c r="L3256" s="21" t="n">
        <v>0.5101055715469097</v>
      </c>
      <c r="M3256" s="21" t="n">
        <v>-0.3203285051630615</v>
      </c>
      <c r="N3256" s="21" t="n">
        <v>0.49373034258071974</v>
      </c>
      <c r="O3256" s="21" t="n">
        <v>0.58374060908321</v>
      </c>
      <c r="P3256" s="21" t="n">
        <v>0.6044186170684015</v>
      </c>
      <c r="Q3256" s="21" t="n">
        <v>0.47219872671745766</v>
      </c>
      <c r="R3256" s="21" t="n">
        <v>0.45579238299248953</v>
      </c>
      <c r="S3256" s="21" t="n">
        <v>0.443671587817174</v>
      </c>
      <c r="T3256" s="21" t="n">
        <v>1.2995818323264359</v>
      </c>
      <c r="U3256" s="21" t="n">
        <v>0.5072603253984708</v>
      </c>
      <c r="V3256" s="21" t="n">
        <v>0.5951443495732531</v>
      </c>
      <c r="W3256" s="21" t="n">
        <v>0.5284155377000348</v>
      </c>
      <c r="X3256" s="21" t="n">
        <v>0.5237076462470014</v>
      </c>
      <c r="Y3256" s="21" t="n">
        <v>0.48417421063378496</v>
      </c>
      <c r="Z3256" s="21" t="n">
        <v>0.553985827931335</v>
      </c>
      <c r="AA3256" s="21" t="n">
        <v>0.558864756212302</v>
      </c>
    </row>
    <row r="3257">
      <c r="B3257" s="16" t="s">
        <v>570</v>
      </c>
      <c r="C3257" s="19" t="n">
        <v>-0.5785057388038883</v>
      </c>
      <c r="D3257" s="19" t="n">
        <v>-0.37074097393250405</v>
      </c>
      <c r="E3257" s="19" t="n">
        <v>-1.395313980972551</v>
      </c>
      <c r="F3257" s="19" t="n">
        <v>-0.3702000830107659</v>
      </c>
      <c r="G3257" s="19" t="n">
        <v>-0.4958599345683977</v>
      </c>
      <c r="H3257" s="19" t="n">
        <v>-0.4841719460463149</v>
      </c>
      <c r="I3257" s="19" t="n">
        <v>-0.20928192259641124</v>
      </c>
      <c r="J3257" s="19" t="n">
        <v>0.531084728314463</v>
      </c>
      <c r="K3257" s="19" t="n">
        <v>-0.34128305260634145</v>
      </c>
      <c r="L3257" s="19" t="n">
        <v>-0.3497866776321666</v>
      </c>
      <c r="M3257" s="19" t="n">
        <v>-0.3203285051630615</v>
      </c>
      <c r="N3257" s="19" t="n">
        <v>-0.3686736439665242</v>
      </c>
      <c r="O3257" s="19" t="n">
        <v>-0.279675166468836</v>
      </c>
      <c r="P3257" s="19" t="n">
        <v>-0.29711589322182635</v>
      </c>
      <c r="Q3257" s="19" t="n">
        <v>-1.2873628444191738</v>
      </c>
      <c r="R3257" s="19" t="n">
        <v>-0.4340081882171133</v>
      </c>
      <c r="S3257" s="19" t="n">
        <v>-0.45552540886572446</v>
      </c>
      <c r="T3257" s="19" t="n">
        <v>-0.43646333236623686</v>
      </c>
      <c r="U3257" s="19" t="n">
        <v>-1.1554262967409608</v>
      </c>
      <c r="V3257" s="19" t="n">
        <v>-0.3208604319438408</v>
      </c>
      <c r="W3257" s="19" t="n">
        <v>-0.35672216109718446</v>
      </c>
      <c r="X3257" s="19" t="n">
        <v>-0.3971160628826598</v>
      </c>
      <c r="Y3257" s="19" t="n">
        <v>0.48417421063378496</v>
      </c>
      <c r="Z3257" s="19" t="n">
        <v>-0.3061500628041591</v>
      </c>
      <c r="AA3257" s="19" t="n">
        <v>-0.3191150826892731</v>
      </c>
    </row>
    <row r="3258">
      <c r="B3258" s="16" t="s">
        <v>571</v>
      </c>
      <c r="C3258" s="21" t="n">
        <v>-0.5785057388038883</v>
      </c>
      <c r="D3258" s="21" t="n">
        <v>-1.2418182179951576</v>
      </c>
      <c r="E3258" s="21" t="n">
        <v>1.2602835957171432</v>
      </c>
      <c r="F3258" s="21" t="n">
        <v>-1.251707903991558</v>
      </c>
      <c r="G3258" s="21" t="n">
        <v>0.4152183535140217</v>
      </c>
      <c r="H3258" s="21" t="n">
        <v>1.2888991115439827</v>
      </c>
      <c r="I3258" s="21" t="n">
        <v>-1.0511660203137934</v>
      </c>
      <c r="J3258" s="21" t="n">
        <v>1.4291929790628064</v>
      </c>
      <c r="K3258" s="21" t="n">
        <v>-1.192087282343277</v>
      </c>
      <c r="L3258" s="21" t="n">
        <v>-0.3497866776321666</v>
      </c>
      <c r="M3258" s="21" t="n">
        <v>-0.3203285051630615</v>
      </c>
      <c r="N3258" s="21" t="n">
        <v>-2.093481617061012</v>
      </c>
      <c r="O3258" s="21" t="n">
        <v>-0.279675166468836</v>
      </c>
      <c r="P3258" s="21" t="n">
        <v>-2.100184913802282</v>
      </c>
      <c r="Q3258" s="21" t="n">
        <v>-0.40758205885085813</v>
      </c>
      <c r="R3258" s="21" t="n">
        <v>1.3455929542020926</v>
      </c>
      <c r="S3258" s="21" t="n">
        <v>0.443671587817174</v>
      </c>
      <c r="T3258" s="21" t="n">
        <v>-1.3044859147125731</v>
      </c>
      <c r="U3258" s="21" t="n">
        <v>-0.324082985671245</v>
      </c>
      <c r="V3258" s="21" t="n">
        <v>-0.3208604319438408</v>
      </c>
      <c r="W3258" s="21" t="n">
        <v>-1.2418598598944037</v>
      </c>
      <c r="X3258" s="21" t="n">
        <v>0.5237076462470014</v>
      </c>
      <c r="Y3258" s="21" t="n">
        <v>1.3556877897745978</v>
      </c>
      <c r="Z3258" s="21" t="n">
        <v>1.4141217186668291</v>
      </c>
      <c r="AA3258" s="21" t="n">
        <v>1.436844595113877</v>
      </c>
    </row>
    <row r="3259">
      <c r="B3259" s="16" t="s">
        <v>572</v>
      </c>
      <c r="C3259" s="19" t="n">
        <v>-1.5150500903431097</v>
      </c>
      <c r="D3259" s="19" t="n">
        <v>-2.1128954620578115</v>
      </c>
      <c r="E3259" s="19" t="n">
        <v>-2.2805131732024493</v>
      </c>
      <c r="F3259" s="19" t="n">
        <v>0.5113077379700264</v>
      </c>
      <c r="G3259" s="19" t="n">
        <v>-2.3180165107332367</v>
      </c>
      <c r="H3259" s="19" t="n">
        <v>-1.3707074748414638</v>
      </c>
      <c r="I3259" s="19" t="n">
        <v>-1.8930501180311754</v>
      </c>
      <c r="J3259" s="19" t="n">
        <v>-1.2651317731822238</v>
      </c>
      <c r="K3259" s="19" t="n">
        <v>1.3603254068675301</v>
      </c>
      <c r="L3259" s="19" t="n">
        <v>-1.2096789268112427</v>
      </c>
      <c r="M3259" s="19" t="n">
        <v>1.4514885390201226</v>
      </c>
      <c r="N3259" s="19" t="n">
        <v>-0.3686736439665242</v>
      </c>
      <c r="O3259" s="19" t="n">
        <v>-2.006506717572928</v>
      </c>
      <c r="P3259" s="19" t="n">
        <v>-0.29711589322182635</v>
      </c>
      <c r="Q3259" s="19" t="n">
        <v>-2.1671436299874896</v>
      </c>
      <c r="R3259" s="19" t="n">
        <v>1.3455929542020926</v>
      </c>
      <c r="S3259" s="19" t="n">
        <v>-2.2539194022315217</v>
      </c>
      <c r="T3259" s="19" t="n">
        <v>-2.1725084970589097</v>
      </c>
      <c r="U3259" s="19" t="n">
        <v>-1.9867696078106762</v>
      </c>
      <c r="V3259" s="19" t="n">
        <v>-2.1528699949780292</v>
      </c>
      <c r="W3259" s="19" t="n">
        <v>-2.1269975586916234</v>
      </c>
      <c r="X3259" s="19" t="n">
        <v>-2.2387634811419823</v>
      </c>
      <c r="Y3259" s="19" t="n">
        <v>-2.130366526788654</v>
      </c>
      <c r="Z3259" s="19" t="n">
        <v>-2.026421844275147</v>
      </c>
      <c r="AA3259" s="19" t="n">
        <v>-2.075074760492423</v>
      </c>
    </row>
    <row r="3260">
      <c r="B3260" s="16" t="s">
        <v>573</v>
      </c>
      <c r="C3260" s="21" t="n">
        <v>0.35803861273533316</v>
      </c>
      <c r="D3260" s="21" t="n">
        <v>0.5003362701301495</v>
      </c>
      <c r="E3260" s="21" t="n">
        <v>0.3750844034872451</v>
      </c>
      <c r="F3260" s="21" t="n">
        <v>0.5113077379700264</v>
      </c>
      <c r="G3260" s="21" t="n">
        <v>0.4152183535140217</v>
      </c>
      <c r="H3260" s="21" t="n">
        <v>0.40236358274883394</v>
      </c>
      <c r="I3260" s="21" t="n">
        <v>1.4744862728383528</v>
      </c>
      <c r="J3260" s="21" t="n">
        <v>0.531084728314463</v>
      </c>
      <c r="K3260" s="21" t="n">
        <v>0.5095211771305943</v>
      </c>
      <c r="L3260" s="21" t="n">
        <v>1.3699978207259862</v>
      </c>
      <c r="M3260" s="21" t="n">
        <v>0.5655800169285307</v>
      </c>
      <c r="N3260" s="21" t="n">
        <v>0.49373034258071974</v>
      </c>
      <c r="O3260" s="21" t="n">
        <v>0.58374060908321</v>
      </c>
      <c r="P3260" s="21" t="n">
        <v>0.6044186170684015</v>
      </c>
      <c r="Q3260" s="21" t="n">
        <v>-0.40758205885085813</v>
      </c>
      <c r="R3260" s="21" t="n">
        <v>-0.4340081882171133</v>
      </c>
      <c r="S3260" s="21" t="n">
        <v>0.443671587817174</v>
      </c>
      <c r="T3260" s="21" t="n">
        <v>0.4315592499800996</v>
      </c>
      <c r="U3260" s="21" t="n">
        <v>-0.324082985671245</v>
      </c>
      <c r="V3260" s="21" t="n">
        <v>0.5951443495732531</v>
      </c>
      <c r="W3260" s="21" t="n">
        <v>0.5284155377000348</v>
      </c>
      <c r="X3260" s="21" t="n">
        <v>0.5237076462470014</v>
      </c>
      <c r="Y3260" s="21" t="n">
        <v>0.48417421063378496</v>
      </c>
      <c r="Z3260" s="21" t="n">
        <v>0.553985827931335</v>
      </c>
      <c r="AA3260" s="21" t="n">
        <v>1.436844595113877</v>
      </c>
    </row>
    <row r="3261">
      <c r="B3261" s="16" t="s">
        <v>574</v>
      </c>
      <c r="C3261" s="19" t="n">
        <v>0.35803861273533316</v>
      </c>
      <c r="D3261" s="19" t="n">
        <v>0.5003362701301495</v>
      </c>
      <c r="E3261" s="19" t="n">
        <v>1.2602835957171432</v>
      </c>
      <c r="F3261" s="19" t="n">
        <v>0.5113077379700264</v>
      </c>
      <c r="G3261" s="19" t="n">
        <v>1.3262966415964412</v>
      </c>
      <c r="H3261" s="19" t="n">
        <v>0.40236358274883394</v>
      </c>
      <c r="I3261" s="19" t="n">
        <v>-1.0511660203137934</v>
      </c>
      <c r="J3261" s="19" t="n">
        <v>0.531084728314463</v>
      </c>
      <c r="K3261" s="19" t="n">
        <v>0.5095211771305943</v>
      </c>
      <c r="L3261" s="19" t="n">
        <v>1.3699978207259862</v>
      </c>
      <c r="M3261" s="19" t="n">
        <v>-1.2062370272546536</v>
      </c>
      <c r="N3261" s="19" t="n">
        <v>0.49373034258071974</v>
      </c>
      <c r="O3261" s="19" t="n">
        <v>-2.006506717572928</v>
      </c>
      <c r="P3261" s="19" t="n">
        <v>-0.29711589322182635</v>
      </c>
      <c r="Q3261" s="19" t="n">
        <v>0.47219872671745766</v>
      </c>
      <c r="R3261" s="19" t="n">
        <v>0.45579238299248953</v>
      </c>
      <c r="S3261" s="19" t="n">
        <v>0.443671587817174</v>
      </c>
      <c r="T3261" s="19" t="n">
        <v>0.4315592499800996</v>
      </c>
      <c r="U3261" s="19" t="n">
        <v>0.5072603253984708</v>
      </c>
      <c r="V3261" s="19" t="n">
        <v>0.5951443495732531</v>
      </c>
      <c r="W3261" s="19" t="n">
        <v>0.5284155377000348</v>
      </c>
      <c r="X3261" s="19" t="n">
        <v>0.5237076462470014</v>
      </c>
      <c r="Y3261" s="19" t="n">
        <v>1.3556877897745978</v>
      </c>
      <c r="Z3261" s="19" t="n">
        <v>1.4141217186668291</v>
      </c>
      <c r="AA3261" s="19" t="n">
        <v>0.558864756212302</v>
      </c>
    </row>
    <row r="3262">
      <c r="B3262" s="16" t="s">
        <v>575</v>
      </c>
      <c r="C3262" s="21" t="n">
        <v>-0.5785057388038883</v>
      </c>
      <c r="D3262" s="21" t="n">
        <v>-0.37074097393250405</v>
      </c>
      <c r="E3262" s="21" t="n">
        <v>-0.5101147887426529</v>
      </c>
      <c r="F3262" s="21" t="n">
        <v>-0.3702000830107659</v>
      </c>
      <c r="G3262" s="21" t="n">
        <v>-0.4958599345683977</v>
      </c>
      <c r="H3262" s="21" t="n">
        <v>-0.4841719460463149</v>
      </c>
      <c r="I3262" s="21" t="n">
        <v>0.6326021751209707</v>
      </c>
      <c r="J3262" s="21" t="n">
        <v>0.531084728314463</v>
      </c>
      <c r="K3262" s="21" t="n">
        <v>0.5095211771305943</v>
      </c>
      <c r="L3262" s="21" t="n">
        <v>0.5101055715469097</v>
      </c>
      <c r="M3262" s="21" t="n">
        <v>0.5655800169285307</v>
      </c>
      <c r="N3262" s="21" t="n">
        <v>0.49373034258071974</v>
      </c>
      <c r="O3262" s="21" t="n">
        <v>-0.279675166468836</v>
      </c>
      <c r="P3262" s="21" t="n">
        <v>0.6044186170684015</v>
      </c>
      <c r="Q3262" s="21" t="n">
        <v>-0.40758205885085813</v>
      </c>
      <c r="R3262" s="21" t="n">
        <v>0.45579238299248953</v>
      </c>
      <c r="S3262" s="21" t="n">
        <v>0.443671587817174</v>
      </c>
      <c r="T3262" s="21" t="n">
        <v>0.4315592499800996</v>
      </c>
      <c r="U3262" s="21" t="n">
        <v>0.5072603253984708</v>
      </c>
      <c r="V3262" s="21" t="n">
        <v>0.5951443495732531</v>
      </c>
      <c r="W3262" s="21" t="n">
        <v>-0.35672216109718446</v>
      </c>
      <c r="X3262" s="21" t="n">
        <v>-0.3971160628826598</v>
      </c>
      <c r="Y3262" s="21" t="n">
        <v>-0.3873393685070279</v>
      </c>
      <c r="Z3262" s="21" t="n">
        <v>-0.3061500628041591</v>
      </c>
      <c r="AA3262" s="21" t="n">
        <v>-0.3191150826892731</v>
      </c>
    </row>
    <row r="3263">
      <c r="B3263" s="16" t="s">
        <v>576</v>
      </c>
      <c r="C3263" s="19" t="n">
        <v>0.35803861273533316</v>
      </c>
      <c r="D3263" s="19" t="n">
        <v>0.5003362701301495</v>
      </c>
      <c r="E3263" s="19" t="n">
        <v>0.3750844034872451</v>
      </c>
      <c r="F3263" s="19" t="n">
        <v>0.5113077379700264</v>
      </c>
      <c r="G3263" s="19" t="n">
        <v>0.4152183535140217</v>
      </c>
      <c r="H3263" s="19" t="n">
        <v>0.40236358274883394</v>
      </c>
      <c r="I3263" s="19" t="n">
        <v>0.6326021751209707</v>
      </c>
      <c r="J3263" s="19" t="n">
        <v>0.531084728314463</v>
      </c>
      <c r="K3263" s="19" t="n">
        <v>0.5095211771305943</v>
      </c>
      <c r="L3263" s="19" t="n">
        <v>0.5101055715469097</v>
      </c>
      <c r="M3263" s="19" t="n">
        <v>0.5655800169285307</v>
      </c>
      <c r="N3263" s="19" t="n">
        <v>0.49373034258071974</v>
      </c>
      <c r="O3263" s="19" t="n">
        <v>0.58374060908321</v>
      </c>
      <c r="P3263" s="19" t="n">
        <v>0.6044186170684015</v>
      </c>
      <c r="Q3263" s="19" t="n">
        <v>0.47219872671745766</v>
      </c>
      <c r="R3263" s="19" t="n">
        <v>0.45579238299248953</v>
      </c>
      <c r="S3263" s="19" t="n">
        <v>0.443671587817174</v>
      </c>
      <c r="T3263" s="19" t="n">
        <v>0.4315592499800996</v>
      </c>
      <c r="U3263" s="19" t="n">
        <v>0.5072603253984708</v>
      </c>
      <c r="V3263" s="19" t="n">
        <v>0.5951443495732531</v>
      </c>
      <c r="W3263" s="19" t="n">
        <v>0.5284155377000348</v>
      </c>
      <c r="X3263" s="19" t="n">
        <v>0.5237076462470014</v>
      </c>
      <c r="Y3263" s="19" t="n">
        <v>0.48417421063378496</v>
      </c>
      <c r="Z3263" s="19" t="n">
        <v>0.553985827931335</v>
      </c>
      <c r="AA3263" s="19" t="n">
        <v>0.558864756212302</v>
      </c>
    </row>
    <row r="3264">
      <c r="B3264" s="16" t="s">
        <v>577</v>
      </c>
      <c r="C3264" s="21" t="n">
        <v>0.35803861273533316</v>
      </c>
      <c r="D3264" s="21" t="n">
        <v>-1.2418182179951576</v>
      </c>
      <c r="E3264" s="21" t="n">
        <v>0.3750844034872451</v>
      </c>
      <c r="F3264" s="21" t="n">
        <v>0.5113077379700264</v>
      </c>
      <c r="G3264" s="21" t="n">
        <v>0.4152183535140217</v>
      </c>
      <c r="H3264" s="21" t="n">
        <v>-1.3707074748414638</v>
      </c>
      <c r="I3264" s="21" t="n">
        <v>-0.20928192259641124</v>
      </c>
      <c r="J3264" s="21" t="n">
        <v>-0.3670235224338805</v>
      </c>
      <c r="K3264" s="21" t="n">
        <v>-1.192087282343277</v>
      </c>
      <c r="L3264" s="21" t="n">
        <v>-1.2096789268112427</v>
      </c>
      <c r="M3264" s="21" t="n">
        <v>-2.0921455493462453</v>
      </c>
      <c r="N3264" s="21" t="n">
        <v>-0.3686736439665242</v>
      </c>
      <c r="O3264" s="21" t="n">
        <v>-0.279675166468836</v>
      </c>
      <c r="P3264" s="21" t="n">
        <v>-0.29711589322182635</v>
      </c>
      <c r="Q3264" s="21" t="n">
        <v>-0.40758205885085813</v>
      </c>
      <c r="R3264" s="21" t="n">
        <v>-1.323808759426716</v>
      </c>
      <c r="S3264" s="21" t="n">
        <v>-1.3547224055486227</v>
      </c>
      <c r="T3264" s="21" t="n">
        <v>0.4315592499800996</v>
      </c>
      <c r="U3264" s="21" t="n">
        <v>0.5072603253984708</v>
      </c>
      <c r="V3264" s="21" t="n">
        <v>-1.2368652134609348</v>
      </c>
      <c r="W3264" s="21" t="n">
        <v>0.5284155377000348</v>
      </c>
      <c r="X3264" s="21" t="n">
        <v>-0.3971160628826598</v>
      </c>
      <c r="Y3264" s="21" t="n">
        <v>0.48417421063378496</v>
      </c>
      <c r="Z3264" s="21" t="n">
        <v>-2.026421844275147</v>
      </c>
      <c r="AA3264" s="21" t="n">
        <v>-2.075074760492423</v>
      </c>
    </row>
    <row r="3265">
      <c r="B3265" s="16" t="s">
        <v>578</v>
      </c>
      <c r="C3265" s="19" t="n">
        <v>1.2945829642745545</v>
      </c>
      <c r="D3265" s="19" t="n">
        <v>1.3714135141928032</v>
      </c>
      <c r="E3265" s="19" t="n">
        <v>1.2602835957171432</v>
      </c>
      <c r="F3265" s="19" t="n">
        <v>1.3928155589508187</v>
      </c>
      <c r="G3265" s="19" t="n">
        <v>1.3262966415964412</v>
      </c>
      <c r="H3265" s="19" t="n">
        <v>1.2888991115439827</v>
      </c>
      <c r="I3265" s="19" t="n">
        <v>1.4744862728383528</v>
      </c>
      <c r="J3265" s="19" t="n">
        <v>1.4291929790628064</v>
      </c>
      <c r="K3265" s="19" t="n">
        <v>1.3603254068675301</v>
      </c>
      <c r="L3265" s="19" t="n">
        <v>1.3699978207259862</v>
      </c>
      <c r="M3265" s="19" t="n">
        <v>1.4514885390201226</v>
      </c>
      <c r="N3265" s="19" t="n">
        <v>1.3561343291279635</v>
      </c>
      <c r="O3265" s="19" t="n">
        <v>1.4471563846352562</v>
      </c>
      <c r="P3265" s="19" t="n">
        <v>1.5059531273586295</v>
      </c>
      <c r="Q3265" s="19" t="n">
        <v>1.3519795122857736</v>
      </c>
      <c r="R3265" s="19" t="n">
        <v>1.3455929542020926</v>
      </c>
      <c r="S3265" s="19" t="n">
        <v>1.3428685845000725</v>
      </c>
      <c r="T3265" s="19" t="n">
        <v>1.2995818323264359</v>
      </c>
      <c r="U3265" s="19" t="n">
        <v>1.3386036364681864</v>
      </c>
      <c r="V3265" s="19" t="n">
        <v>1.5111491310903473</v>
      </c>
      <c r="W3265" s="19" t="n">
        <v>1.4135532364972543</v>
      </c>
      <c r="X3265" s="19" t="n">
        <v>1.4445313553766626</v>
      </c>
      <c r="Y3265" s="19" t="n">
        <v>1.3556877897745978</v>
      </c>
      <c r="Z3265" s="19" t="n">
        <v>1.4141217186668291</v>
      </c>
      <c r="AA3265" s="19" t="n">
        <v>1.436844595113877</v>
      </c>
    </row>
    <row r="3266">
      <c r="B3266" s="16" t="s">
        <v>579</v>
      </c>
      <c r="C3266" s="21" t="n">
        <v>1.2945829642745545</v>
      </c>
      <c r="D3266" s="21" t="n">
        <v>0.5003362701301495</v>
      </c>
      <c r="E3266" s="21" t="n">
        <v>1.2602835957171432</v>
      </c>
      <c r="F3266" s="21" t="n">
        <v>-0.3702000830107659</v>
      </c>
      <c r="G3266" s="21" t="n">
        <v>0.4152183535140217</v>
      </c>
      <c r="H3266" s="21" t="n">
        <v>-1.3707074748414638</v>
      </c>
      <c r="I3266" s="21" t="n">
        <v>-0.20928192259641124</v>
      </c>
      <c r="J3266" s="21" t="n">
        <v>-0.3670235224338805</v>
      </c>
      <c r="K3266" s="21" t="n">
        <v>-0.34128305260634145</v>
      </c>
      <c r="L3266" s="21" t="n">
        <v>-0.3497866776321666</v>
      </c>
      <c r="M3266" s="21" t="n">
        <v>0.5655800169285307</v>
      </c>
      <c r="N3266" s="21" t="n">
        <v>-0.3686736439665242</v>
      </c>
      <c r="O3266" s="21" t="n">
        <v>0.58374060908321</v>
      </c>
      <c r="P3266" s="21" t="n">
        <v>-0.29711589322182635</v>
      </c>
      <c r="Q3266" s="21" t="n">
        <v>-2.1671436299874896</v>
      </c>
      <c r="R3266" s="21" t="n">
        <v>-2.2136093306363187</v>
      </c>
      <c r="S3266" s="21" t="n">
        <v>0.443671587817174</v>
      </c>
      <c r="T3266" s="21" t="n">
        <v>-0.43646333236623686</v>
      </c>
      <c r="U3266" s="21" t="n">
        <v>-0.324082985671245</v>
      </c>
      <c r="V3266" s="21" t="n">
        <v>-2.1528699949780292</v>
      </c>
      <c r="W3266" s="21" t="n">
        <v>1.4135532364972543</v>
      </c>
      <c r="X3266" s="21" t="n">
        <v>-0.3971160628826598</v>
      </c>
      <c r="Y3266" s="21" t="n">
        <v>-2.130366526788654</v>
      </c>
      <c r="Z3266" s="21" t="n">
        <v>-0.3061500628041591</v>
      </c>
      <c r="AA3266" s="21" t="n">
        <v>-1.1970949215908482</v>
      </c>
    </row>
    <row r="3267">
      <c r="B3267" s="16" t="s">
        <v>580</v>
      </c>
      <c r="C3267" s="19" t="n">
        <v>-0.5785057388038883</v>
      </c>
      <c r="D3267" s="19" t="n">
        <v>-1.2418182179951576</v>
      </c>
      <c r="E3267" s="19" t="n">
        <v>1.2602835957171432</v>
      </c>
      <c r="F3267" s="19" t="n">
        <v>-0.3702000830107659</v>
      </c>
      <c r="G3267" s="19" t="n">
        <v>1.3262966415964412</v>
      </c>
      <c r="H3267" s="19" t="n">
        <v>-2.2572430036366122</v>
      </c>
      <c r="I3267" s="19" t="n">
        <v>1.4744862728383528</v>
      </c>
      <c r="J3267" s="19" t="n">
        <v>-2.1632400239305674</v>
      </c>
      <c r="K3267" s="19" t="n">
        <v>0.5095211771305943</v>
      </c>
      <c r="L3267" s="19" t="n">
        <v>1.3699978207259862</v>
      </c>
      <c r="M3267" s="19" t="n">
        <v>-2.0921455493462453</v>
      </c>
      <c r="N3267" s="19" t="n">
        <v>1.3561343291279635</v>
      </c>
      <c r="O3267" s="19" t="n">
        <v>-2.006506717572928</v>
      </c>
      <c r="P3267" s="19" t="n">
        <v>-2.100184913802282</v>
      </c>
      <c r="Q3267" s="19" t="n">
        <v>-0.40758205885085813</v>
      </c>
      <c r="R3267" s="19" t="n">
        <v>-1.323808759426716</v>
      </c>
      <c r="S3267" s="19" t="n">
        <v>-1.3547224055486227</v>
      </c>
      <c r="T3267" s="19" t="n">
        <v>-2.1725084970589097</v>
      </c>
      <c r="U3267" s="19" t="n">
        <v>1.3386036364681864</v>
      </c>
      <c r="V3267" s="19" t="n">
        <v>-0.3208604319438408</v>
      </c>
      <c r="W3267" s="19" t="n">
        <v>-2.1269975586916234</v>
      </c>
      <c r="X3267" s="19" t="n">
        <v>1.4445313553766626</v>
      </c>
      <c r="Y3267" s="19" t="n">
        <v>-0.3873393685070279</v>
      </c>
      <c r="Z3267" s="19" t="n">
        <v>0.553985827931335</v>
      </c>
      <c r="AA3267" s="19" t="n">
        <v>-1.1970949215908482</v>
      </c>
    </row>
    <row r="3268">
      <c r="B3268" s="16" t="s">
        <v>581</v>
      </c>
      <c r="C3268" s="21" t="n">
        <v>0.35803861273533316</v>
      </c>
      <c r="D3268" s="21" t="n">
        <v>0.5003362701301495</v>
      </c>
      <c r="E3268" s="21" t="n">
        <v>1.2602835957171432</v>
      </c>
      <c r="F3268" s="21" t="n">
        <v>-2.1332157249723505</v>
      </c>
      <c r="G3268" s="21" t="n">
        <v>-0.4958599345683977</v>
      </c>
      <c r="H3268" s="21" t="n">
        <v>1.2888991115439827</v>
      </c>
      <c r="I3268" s="21" t="n">
        <v>-1.0511660203137934</v>
      </c>
      <c r="J3268" s="21" t="n">
        <v>1.4291929790628064</v>
      </c>
      <c r="K3268" s="21" t="n">
        <v>1.3603254068675301</v>
      </c>
      <c r="L3268" s="21" t="n">
        <v>-2.0695711759903195</v>
      </c>
      <c r="M3268" s="21" t="n">
        <v>-0.3203285051630615</v>
      </c>
      <c r="N3268" s="21" t="n">
        <v>0.49373034258071974</v>
      </c>
      <c r="O3268" s="21" t="n">
        <v>-2.006506717572928</v>
      </c>
      <c r="P3268" s="21" t="n">
        <v>-0.29711589322182635</v>
      </c>
      <c r="Q3268" s="21" t="n">
        <v>1.3519795122857736</v>
      </c>
      <c r="R3268" s="21" t="n">
        <v>-0.4340081882171133</v>
      </c>
      <c r="S3268" s="21" t="n">
        <v>1.3428685845000725</v>
      </c>
      <c r="T3268" s="21" t="n">
        <v>-2.1725084970589097</v>
      </c>
      <c r="U3268" s="21" t="n">
        <v>-0.324082985671245</v>
      </c>
      <c r="V3268" s="21" t="n">
        <v>-0.3208604319438408</v>
      </c>
      <c r="W3268" s="21" t="n">
        <v>1.4135532364972543</v>
      </c>
      <c r="X3268" s="21" t="n">
        <v>-2.2387634811419823</v>
      </c>
      <c r="Y3268" s="21" t="n">
        <v>1.3556877897745978</v>
      </c>
      <c r="Z3268" s="21" t="n">
        <v>-2.026421844275147</v>
      </c>
      <c r="AA3268" s="21" t="n">
        <v>-2.075074760492423</v>
      </c>
    </row>
    <row r="3269">
      <c r="B3269" s="16" t="s">
        <v>582</v>
      </c>
      <c r="C3269" s="19" t="n">
        <v>1.2945829642745545</v>
      </c>
      <c r="D3269" s="19" t="n">
        <v>-2.1128954620578115</v>
      </c>
      <c r="E3269" s="19" t="n">
        <v>-1.395313980972551</v>
      </c>
      <c r="F3269" s="19" t="n">
        <v>1.3928155589508187</v>
      </c>
      <c r="G3269" s="19" t="n">
        <v>0.4152183535140217</v>
      </c>
      <c r="H3269" s="19" t="n">
        <v>1.2888991115439827</v>
      </c>
      <c r="I3269" s="19" t="n">
        <v>-1.0511660203137934</v>
      </c>
      <c r="J3269" s="19" t="n">
        <v>-1.2651317731822238</v>
      </c>
      <c r="K3269" s="19" t="n">
        <v>0.5095211771305943</v>
      </c>
      <c r="L3269" s="19" t="n">
        <v>1.3699978207259862</v>
      </c>
      <c r="M3269" s="19" t="n">
        <v>-0.3203285051630615</v>
      </c>
      <c r="N3269" s="19" t="n">
        <v>-2.093481617061012</v>
      </c>
      <c r="O3269" s="19" t="n">
        <v>0.58374060908321</v>
      </c>
      <c r="P3269" s="19" t="n">
        <v>-1.1986504035120542</v>
      </c>
      <c r="Q3269" s="19" t="n">
        <v>-2.1671436299874896</v>
      </c>
      <c r="R3269" s="19" t="n">
        <v>-0.4340081882171133</v>
      </c>
      <c r="S3269" s="19" t="n">
        <v>-1.3547224055486227</v>
      </c>
      <c r="T3269" s="19" t="n">
        <v>1.2995818323264359</v>
      </c>
      <c r="U3269" s="19" t="n">
        <v>1.3386036364681864</v>
      </c>
      <c r="V3269" s="19" t="n">
        <v>-0.3208604319438408</v>
      </c>
      <c r="W3269" s="19" t="n">
        <v>-1.2418598598944037</v>
      </c>
      <c r="X3269" s="19" t="n">
        <v>-0.3971160628826598</v>
      </c>
      <c r="Y3269" s="19" t="n">
        <v>-1.2588529476478407</v>
      </c>
      <c r="Z3269" s="19" t="n">
        <v>0.553985827931335</v>
      </c>
      <c r="AA3269" s="19" t="n">
        <v>-0.3191150826892731</v>
      </c>
    </row>
    <row r="3270">
      <c r="B3270" s="16" t="s">
        <v>583</v>
      </c>
      <c r="C3270" s="21" t="n">
        <v>1.2945829642745545</v>
      </c>
      <c r="D3270" s="21" t="n">
        <v>-2.1128954620578115</v>
      </c>
      <c r="E3270" s="21" t="n">
        <v>-1.395313980972551</v>
      </c>
      <c r="F3270" s="21" t="n">
        <v>-0.3702000830107659</v>
      </c>
      <c r="G3270" s="21" t="n">
        <v>0.4152183535140217</v>
      </c>
      <c r="H3270" s="21" t="n">
        <v>1.2888991115439827</v>
      </c>
      <c r="I3270" s="21" t="n">
        <v>-1.8930501180311754</v>
      </c>
      <c r="J3270" s="21" t="n">
        <v>-2.1632400239305674</v>
      </c>
      <c r="K3270" s="21" t="n">
        <v>0.5095211771305943</v>
      </c>
      <c r="L3270" s="21" t="n">
        <v>-0.3497866776321666</v>
      </c>
      <c r="M3270" s="21" t="n">
        <v>-1.2062370272546536</v>
      </c>
      <c r="N3270" s="21" t="n">
        <v>-2.093481617061012</v>
      </c>
      <c r="O3270" s="21" t="n">
        <v>-2.006506717572928</v>
      </c>
      <c r="P3270" s="21" t="n">
        <v>-0.29711589322182635</v>
      </c>
      <c r="Q3270" s="21" t="n">
        <v>-1.2873628444191738</v>
      </c>
      <c r="R3270" s="21" t="n">
        <v>-0.4340081882171133</v>
      </c>
      <c r="S3270" s="21" t="n">
        <v>0.443671587817174</v>
      </c>
      <c r="T3270" s="21" t="n">
        <v>-0.43646333236623686</v>
      </c>
      <c r="U3270" s="21" t="n">
        <v>-0.324082985671245</v>
      </c>
      <c r="V3270" s="21" t="n">
        <v>-0.3208604319438408</v>
      </c>
      <c r="W3270" s="21" t="n">
        <v>1.4135532364972543</v>
      </c>
      <c r="X3270" s="21" t="n">
        <v>0.5237076462470014</v>
      </c>
      <c r="Y3270" s="21" t="n">
        <v>-0.3873393685070279</v>
      </c>
      <c r="Z3270" s="21" t="n">
        <v>-1.1662859535396533</v>
      </c>
      <c r="AA3270" s="21" t="n">
        <v>-2.075074760492423</v>
      </c>
    </row>
    <row r="3271">
      <c r="B3271" s="16" t="s">
        <v>584</v>
      </c>
      <c r="C3271" s="19" t="n">
        <v>0.35803861273533316</v>
      </c>
      <c r="D3271" s="19" t="n">
        <v>-2.1128954620578115</v>
      </c>
      <c r="E3271" s="19" t="n">
        <v>-1.395313980972551</v>
      </c>
      <c r="F3271" s="19" t="n">
        <v>-2.1332157249723505</v>
      </c>
      <c r="G3271" s="19" t="n">
        <v>1.3262966415964412</v>
      </c>
      <c r="H3271" s="19" t="n">
        <v>-0.4841719460463149</v>
      </c>
      <c r="I3271" s="19" t="n">
        <v>-1.8930501180311754</v>
      </c>
      <c r="J3271" s="19" t="n">
        <v>-0.3670235224338805</v>
      </c>
      <c r="K3271" s="19" t="n">
        <v>-2.042891512080213</v>
      </c>
      <c r="L3271" s="19" t="n">
        <v>-0.3497866776321666</v>
      </c>
      <c r="M3271" s="19" t="n">
        <v>0.5655800169285307</v>
      </c>
      <c r="N3271" s="19" t="n">
        <v>-2.093481617061012</v>
      </c>
      <c r="O3271" s="19" t="n">
        <v>1.4471563846352562</v>
      </c>
      <c r="P3271" s="19" t="n">
        <v>0.6044186170684015</v>
      </c>
      <c r="Q3271" s="19" t="n">
        <v>1.3519795122857736</v>
      </c>
      <c r="R3271" s="19" t="n">
        <v>-0.4340081882171133</v>
      </c>
      <c r="S3271" s="19" t="n">
        <v>-1.3547224055486227</v>
      </c>
      <c r="T3271" s="19" t="n">
        <v>-2.1725084970589097</v>
      </c>
      <c r="U3271" s="19" t="n">
        <v>-1.9867696078106762</v>
      </c>
      <c r="V3271" s="19" t="n">
        <v>-1.2368652134609348</v>
      </c>
      <c r="W3271" s="19" t="n">
        <v>0.5284155377000348</v>
      </c>
      <c r="X3271" s="19" t="n">
        <v>-0.3971160628826598</v>
      </c>
      <c r="Y3271" s="19" t="n">
        <v>-2.130366526788654</v>
      </c>
      <c r="Z3271" s="19" t="n">
        <v>-1.1662859535396533</v>
      </c>
      <c r="AA3271" s="19" t="n">
        <v>0.558864756212302</v>
      </c>
    </row>
    <row r="3272">
      <c r="B3272" s="16" t="s">
        <v>585</v>
      </c>
      <c r="C3272" s="21" t="n">
        <v>-0.5785057388038883</v>
      </c>
      <c r="D3272" s="21" t="n">
        <v>0.5003362701301495</v>
      </c>
      <c r="E3272" s="21" t="n">
        <v>0.3750844034872451</v>
      </c>
      <c r="F3272" s="21" t="n">
        <v>-2.1332157249723505</v>
      </c>
      <c r="G3272" s="21" t="n">
        <v>-0.4958599345683977</v>
      </c>
      <c r="H3272" s="21" t="n">
        <v>1.2888991115439827</v>
      </c>
      <c r="I3272" s="21" t="n">
        <v>-1.8930501180311754</v>
      </c>
      <c r="J3272" s="21" t="n">
        <v>-1.2651317731822238</v>
      </c>
      <c r="K3272" s="21" t="n">
        <v>-0.34128305260634145</v>
      </c>
      <c r="L3272" s="21" t="n">
        <v>-0.3497866776321666</v>
      </c>
      <c r="M3272" s="21" t="n">
        <v>-2.0921455493462453</v>
      </c>
      <c r="N3272" s="21" t="n">
        <v>-1.2310776305137683</v>
      </c>
      <c r="O3272" s="21" t="n">
        <v>-2.006506717572928</v>
      </c>
      <c r="P3272" s="21" t="n">
        <v>-1.1986504035120542</v>
      </c>
      <c r="Q3272" s="21" t="n">
        <v>1.3519795122857736</v>
      </c>
      <c r="R3272" s="21" t="n">
        <v>1.3455929542020926</v>
      </c>
      <c r="S3272" s="21" t="n">
        <v>-2.2539194022315217</v>
      </c>
      <c r="T3272" s="21" t="n">
        <v>0.4315592499800996</v>
      </c>
      <c r="U3272" s="21" t="n">
        <v>1.3386036364681864</v>
      </c>
      <c r="V3272" s="21" t="n">
        <v>-1.2368652134609348</v>
      </c>
      <c r="W3272" s="21" t="n">
        <v>-2.1269975586916234</v>
      </c>
      <c r="X3272" s="21" t="n">
        <v>-0.3971160628826598</v>
      </c>
      <c r="Y3272" s="21" t="n">
        <v>0.48417421063378496</v>
      </c>
      <c r="Z3272" s="21" t="n">
        <v>0.553985827931335</v>
      </c>
      <c r="AA3272" s="21" t="n">
        <v>0.558864756212302</v>
      </c>
    </row>
    <row r="3273">
      <c r="B3273" s="16" t="s">
        <v>586</v>
      </c>
      <c r="C3273" s="19" t="n">
        <v>0.35803861273533316</v>
      </c>
      <c r="D3273" s="19" t="n">
        <v>1.3714135141928032</v>
      </c>
      <c r="E3273" s="19" t="n">
        <v>-1.395313980972551</v>
      </c>
      <c r="F3273" s="19" t="n">
        <v>-2.1332157249723505</v>
      </c>
      <c r="G3273" s="19" t="n">
        <v>-0.4958599345683977</v>
      </c>
      <c r="H3273" s="19" t="n">
        <v>-1.3707074748414638</v>
      </c>
      <c r="I3273" s="19" t="n">
        <v>-1.8930501180311754</v>
      </c>
      <c r="J3273" s="19" t="n">
        <v>-2.1632400239305674</v>
      </c>
      <c r="K3273" s="19" t="n">
        <v>1.3603254068675301</v>
      </c>
      <c r="L3273" s="19" t="n">
        <v>-1.2096789268112427</v>
      </c>
      <c r="M3273" s="19" t="n">
        <v>-1.2062370272546536</v>
      </c>
      <c r="N3273" s="19" t="n">
        <v>0.49373034258071974</v>
      </c>
      <c r="O3273" s="19" t="n">
        <v>-1.1430909420208821</v>
      </c>
      <c r="P3273" s="19" t="n">
        <v>1.5059531273586295</v>
      </c>
      <c r="Q3273" s="19" t="n">
        <v>-0.40758205885085813</v>
      </c>
      <c r="R3273" s="19" t="n">
        <v>1.3455929542020926</v>
      </c>
      <c r="S3273" s="19" t="n">
        <v>-1.3547224055486227</v>
      </c>
      <c r="T3273" s="19" t="n">
        <v>-2.1725084970589097</v>
      </c>
      <c r="U3273" s="19" t="n">
        <v>-0.324082985671245</v>
      </c>
      <c r="V3273" s="19" t="n">
        <v>0.5951443495732531</v>
      </c>
      <c r="W3273" s="19" t="n">
        <v>-2.1269975586916234</v>
      </c>
      <c r="X3273" s="19" t="n">
        <v>-2.2387634811419823</v>
      </c>
      <c r="Y3273" s="19" t="n">
        <v>-0.3873393685070279</v>
      </c>
      <c r="Z3273" s="19" t="n">
        <v>-2.026421844275147</v>
      </c>
      <c r="AA3273" s="19" t="n">
        <v>-1.1970949215908482</v>
      </c>
    </row>
    <row r="3274">
      <c r="B3274" s="16" t="s">
        <v>587</v>
      </c>
      <c r="C3274" s="21" t="n">
        <v>-0.5785057388038883</v>
      </c>
      <c r="D3274" s="21" t="n">
        <v>-1.2418182179951576</v>
      </c>
      <c r="E3274" s="21" t="n">
        <v>1.2602835957171432</v>
      </c>
      <c r="F3274" s="21" t="n">
        <v>1.3928155589508187</v>
      </c>
      <c r="G3274" s="21" t="n">
        <v>0.4152183535140217</v>
      </c>
      <c r="H3274" s="21" t="n">
        <v>-1.3707074748414638</v>
      </c>
      <c r="I3274" s="21" t="n">
        <v>-1.0511660203137934</v>
      </c>
      <c r="J3274" s="21" t="n">
        <v>-0.3670235224338805</v>
      </c>
      <c r="K3274" s="21" t="n">
        <v>-1.192087282343277</v>
      </c>
      <c r="L3274" s="21" t="n">
        <v>-2.0695711759903195</v>
      </c>
      <c r="M3274" s="21" t="n">
        <v>-1.2062370272546536</v>
      </c>
      <c r="N3274" s="21" t="n">
        <v>-2.093481617061012</v>
      </c>
      <c r="O3274" s="21" t="n">
        <v>-2.006506717572928</v>
      </c>
      <c r="P3274" s="21" t="n">
        <v>-1.1986504035120542</v>
      </c>
      <c r="Q3274" s="21" t="n">
        <v>0.47219872671745766</v>
      </c>
      <c r="R3274" s="21" t="n">
        <v>1.3455929542020926</v>
      </c>
      <c r="S3274" s="21" t="n">
        <v>-1.3547224055486227</v>
      </c>
      <c r="T3274" s="21" t="n">
        <v>0.4315592499800996</v>
      </c>
      <c r="U3274" s="21" t="n">
        <v>1.3386036364681864</v>
      </c>
      <c r="V3274" s="21" t="n">
        <v>0.5951443495732531</v>
      </c>
      <c r="W3274" s="21" t="n">
        <v>-1.2418598598944037</v>
      </c>
      <c r="X3274" s="21" t="n">
        <v>-2.2387634811419823</v>
      </c>
      <c r="Y3274" s="21" t="n">
        <v>1.3556877897745978</v>
      </c>
      <c r="Z3274" s="21" t="n">
        <v>-0.3061500628041591</v>
      </c>
      <c r="AA3274" s="21" t="n">
        <v>-1.1970949215908482</v>
      </c>
    </row>
    <row r="3275">
      <c r="B3275" s="16" t="s">
        <v>588</v>
      </c>
      <c r="C3275" s="19" t="n">
        <v>-1.5150500903431097</v>
      </c>
      <c r="D3275" s="19" t="n">
        <v>-0.37074097393250405</v>
      </c>
      <c r="E3275" s="19" t="n">
        <v>-1.395313980972551</v>
      </c>
      <c r="F3275" s="19" t="n">
        <v>-0.3702000830107659</v>
      </c>
      <c r="G3275" s="19" t="n">
        <v>1.3262966415964412</v>
      </c>
      <c r="H3275" s="19" t="n">
        <v>0.40236358274883394</v>
      </c>
      <c r="I3275" s="19" t="n">
        <v>-1.8930501180311754</v>
      </c>
      <c r="J3275" s="19" t="n">
        <v>-0.3670235224338805</v>
      </c>
      <c r="K3275" s="19" t="n">
        <v>-1.192087282343277</v>
      </c>
      <c r="L3275" s="19" t="n">
        <v>1.3699978207259862</v>
      </c>
      <c r="M3275" s="19" t="n">
        <v>-1.2062370272546536</v>
      </c>
      <c r="N3275" s="19" t="n">
        <v>-2.093481617061012</v>
      </c>
      <c r="O3275" s="19" t="n">
        <v>1.4471563846352562</v>
      </c>
      <c r="P3275" s="19" t="n">
        <v>0.6044186170684015</v>
      </c>
      <c r="Q3275" s="19" t="n">
        <v>1.3519795122857736</v>
      </c>
      <c r="R3275" s="19" t="n">
        <v>-0.4340081882171133</v>
      </c>
      <c r="S3275" s="19" t="n">
        <v>0.443671587817174</v>
      </c>
      <c r="T3275" s="19" t="n">
        <v>1.2995818323264359</v>
      </c>
      <c r="U3275" s="19" t="n">
        <v>-1.9867696078106762</v>
      </c>
      <c r="V3275" s="19" t="n">
        <v>1.5111491310903473</v>
      </c>
      <c r="W3275" s="19" t="n">
        <v>-1.2418598598944037</v>
      </c>
      <c r="X3275" s="19" t="n">
        <v>1.4445313553766626</v>
      </c>
      <c r="Y3275" s="19" t="n">
        <v>1.3556877897745978</v>
      </c>
      <c r="Z3275" s="19" t="n">
        <v>0.553985827931335</v>
      </c>
      <c r="AA3275" s="19" t="n">
        <v>1.436844595113877</v>
      </c>
    </row>
    <row r="3276">
      <c r="B3276" s="16" t="s">
        <v>589</v>
      </c>
      <c r="C3276" s="21" t="n">
        <v>0.35803861273533316</v>
      </c>
      <c r="D3276" s="21" t="n">
        <v>0.5003362701301495</v>
      </c>
      <c r="E3276" s="21" t="n">
        <v>0.3750844034872451</v>
      </c>
      <c r="F3276" s="21" t="n">
        <v>0.5113077379700264</v>
      </c>
      <c r="G3276" s="21" t="n">
        <v>0.4152183535140217</v>
      </c>
      <c r="H3276" s="21" t="n">
        <v>0.40236358274883394</v>
      </c>
      <c r="I3276" s="21" t="n">
        <v>-0.20928192259641124</v>
      </c>
      <c r="J3276" s="21" t="n">
        <v>0.531084728314463</v>
      </c>
      <c r="K3276" s="21" t="n">
        <v>0.5095211771305943</v>
      </c>
      <c r="L3276" s="21" t="n">
        <v>0.5101055715469097</v>
      </c>
      <c r="M3276" s="21" t="n">
        <v>0.5655800169285307</v>
      </c>
      <c r="N3276" s="21" t="n">
        <v>0.49373034258071974</v>
      </c>
      <c r="O3276" s="21" t="n">
        <v>0.58374060908321</v>
      </c>
      <c r="P3276" s="21" t="n">
        <v>0.6044186170684015</v>
      </c>
      <c r="Q3276" s="21" t="n">
        <v>0.47219872671745766</v>
      </c>
      <c r="R3276" s="21" t="n">
        <v>0.45579238299248953</v>
      </c>
      <c r="S3276" s="21" t="n">
        <v>0.443671587817174</v>
      </c>
      <c r="T3276" s="21" t="n">
        <v>1.2995818323264359</v>
      </c>
      <c r="U3276" s="21" t="n">
        <v>0.5072603253984708</v>
      </c>
      <c r="V3276" s="21" t="n">
        <v>0.5951443495732531</v>
      </c>
      <c r="W3276" s="21" t="n">
        <v>0.5284155377000348</v>
      </c>
      <c r="X3276" s="21" t="n">
        <v>0.5237076462470014</v>
      </c>
      <c r="Y3276" s="21" t="n">
        <v>0.48417421063378496</v>
      </c>
      <c r="Z3276" s="21" t="n">
        <v>-0.3061500628041591</v>
      </c>
      <c r="AA3276" s="21" t="n">
        <v>0.558864756212302</v>
      </c>
    </row>
    <row r="3277">
      <c r="B3277" s="16" t="s">
        <v>590</v>
      </c>
      <c r="C3277" s="19" t="n">
        <v>0.35803861273533316</v>
      </c>
      <c r="D3277" s="19" t="n">
        <v>0.5003362701301495</v>
      </c>
      <c r="E3277" s="19" t="n">
        <v>0.3750844034872451</v>
      </c>
      <c r="F3277" s="19" t="n">
        <v>0.5113077379700264</v>
      </c>
      <c r="G3277" s="19" t="n">
        <v>0.4152183535140217</v>
      </c>
      <c r="H3277" s="19" t="n">
        <v>0.40236358274883394</v>
      </c>
      <c r="I3277" s="19" t="n">
        <v>0.6326021751209707</v>
      </c>
      <c r="J3277" s="19" t="n">
        <v>0.531084728314463</v>
      </c>
      <c r="K3277" s="19" t="n">
        <v>0.5095211771305943</v>
      </c>
      <c r="L3277" s="19" t="n">
        <v>0.5101055715469097</v>
      </c>
      <c r="M3277" s="19" t="n">
        <v>0.5655800169285307</v>
      </c>
      <c r="N3277" s="19" t="n">
        <v>0.49373034258071974</v>
      </c>
      <c r="O3277" s="19" t="n">
        <v>0.58374060908321</v>
      </c>
      <c r="P3277" s="19" t="n">
        <v>0.6044186170684015</v>
      </c>
      <c r="Q3277" s="19" t="n">
        <v>0.47219872671745766</v>
      </c>
      <c r="R3277" s="19" t="n">
        <v>0.45579238299248953</v>
      </c>
      <c r="S3277" s="19" t="n">
        <v>0.443671587817174</v>
      </c>
      <c r="T3277" s="19" t="n">
        <v>0.4315592499800996</v>
      </c>
      <c r="U3277" s="19" t="n">
        <v>0.5072603253984708</v>
      </c>
      <c r="V3277" s="19" t="n">
        <v>0.5951443495732531</v>
      </c>
      <c r="W3277" s="19" t="n">
        <v>0.5284155377000348</v>
      </c>
      <c r="X3277" s="19" t="n">
        <v>1.4445313553766626</v>
      </c>
      <c r="Y3277" s="19" t="n">
        <v>1.3556877897745978</v>
      </c>
      <c r="Z3277" s="19" t="n">
        <v>0.553985827931335</v>
      </c>
      <c r="AA3277" s="19" t="n">
        <v>0.558864756212302</v>
      </c>
    </row>
    <row r="3278">
      <c r="B3278" s="16" t="s">
        <v>591</v>
      </c>
      <c r="C3278" s="21" t="n">
        <v>1.2945829642745545</v>
      </c>
      <c r="D3278" s="21" t="n">
        <v>1.3714135141928032</v>
      </c>
      <c r="E3278" s="21" t="n">
        <v>0.3750844034872451</v>
      </c>
      <c r="F3278" s="21" t="n">
        <v>0.5113077379700264</v>
      </c>
      <c r="G3278" s="21" t="n">
        <v>0.4152183535140217</v>
      </c>
      <c r="H3278" s="21" t="n">
        <v>1.2888991115439827</v>
      </c>
      <c r="I3278" s="21" t="n">
        <v>-0.20928192259641124</v>
      </c>
      <c r="J3278" s="21" t="n">
        <v>-0.3670235224338805</v>
      </c>
      <c r="K3278" s="21" t="n">
        <v>-0.34128305260634145</v>
      </c>
      <c r="L3278" s="21" t="n">
        <v>0.5101055715469097</v>
      </c>
      <c r="M3278" s="21" t="n">
        <v>0.5655800169285307</v>
      </c>
      <c r="N3278" s="21" t="n">
        <v>0.49373034258071974</v>
      </c>
      <c r="O3278" s="21" t="n">
        <v>0.58374060908321</v>
      </c>
      <c r="P3278" s="21" t="n">
        <v>1.5059531273586295</v>
      </c>
      <c r="Q3278" s="21" t="n">
        <v>0.47219872671745766</v>
      </c>
      <c r="R3278" s="21" t="n">
        <v>1.3455929542020926</v>
      </c>
      <c r="S3278" s="21" t="n">
        <v>0.443671587817174</v>
      </c>
      <c r="T3278" s="21" t="n">
        <v>1.2995818323264359</v>
      </c>
      <c r="U3278" s="21" t="n">
        <v>1.3386036364681864</v>
      </c>
      <c r="V3278" s="21" t="n">
        <v>0.5951443495732531</v>
      </c>
      <c r="W3278" s="21" t="n">
        <v>0.5284155377000348</v>
      </c>
      <c r="X3278" s="21" t="n">
        <v>0.5237076462470014</v>
      </c>
      <c r="Y3278" s="21" t="n">
        <v>0.48417421063378496</v>
      </c>
      <c r="Z3278" s="21" t="n">
        <v>-0.3061500628041591</v>
      </c>
      <c r="AA3278" s="21" t="n">
        <v>0.558864756212302</v>
      </c>
    </row>
    <row r="3279">
      <c r="B3279" s="16" t="s">
        <v>592</v>
      </c>
      <c r="C3279" s="19" t="n">
        <v>-0.5785057388038883</v>
      </c>
      <c r="D3279" s="19" t="n">
        <v>-0.37074097393250405</v>
      </c>
      <c r="E3279" s="19" t="n">
        <v>-0.5101147887426529</v>
      </c>
      <c r="F3279" s="19" t="n">
        <v>-0.3702000830107659</v>
      </c>
      <c r="G3279" s="19" t="n">
        <v>-0.4958599345683977</v>
      </c>
      <c r="H3279" s="19" t="n">
        <v>-0.4841719460463149</v>
      </c>
      <c r="I3279" s="19" t="n">
        <v>-0.20928192259641124</v>
      </c>
      <c r="J3279" s="19" t="n">
        <v>-0.3670235224338805</v>
      </c>
      <c r="K3279" s="19" t="n">
        <v>-0.34128305260634145</v>
      </c>
      <c r="L3279" s="19" t="n">
        <v>-0.3497866776321666</v>
      </c>
      <c r="M3279" s="19" t="n">
        <v>-0.3203285051630615</v>
      </c>
      <c r="N3279" s="19" t="n">
        <v>-0.3686736439665242</v>
      </c>
      <c r="O3279" s="19" t="n">
        <v>-0.279675166468836</v>
      </c>
      <c r="P3279" s="19" t="n">
        <v>-0.29711589322182635</v>
      </c>
      <c r="Q3279" s="19" t="n">
        <v>-0.40758205885085813</v>
      </c>
      <c r="R3279" s="19" t="n">
        <v>-0.4340081882171133</v>
      </c>
      <c r="S3279" s="19" t="n">
        <v>-0.45552540886572446</v>
      </c>
      <c r="T3279" s="19" t="n">
        <v>-0.43646333236623686</v>
      </c>
      <c r="U3279" s="19" t="n">
        <v>-0.324082985671245</v>
      </c>
      <c r="V3279" s="19" t="n">
        <v>-0.3208604319438408</v>
      </c>
      <c r="W3279" s="19" t="n">
        <v>-0.35672216109718446</v>
      </c>
      <c r="X3279" s="19" t="n">
        <v>-0.3971160628826598</v>
      </c>
      <c r="Y3279" s="19" t="n">
        <v>-0.3873393685070279</v>
      </c>
      <c r="Z3279" s="19" t="n">
        <v>-0.3061500628041591</v>
      </c>
      <c r="AA3279" s="19" t="n">
        <v>-0.3191150826892731</v>
      </c>
    </row>
    <row r="3280">
      <c r="B3280" s="16" t="s">
        <v>593</v>
      </c>
      <c r="C3280" s="21" t="n">
        <v>-2.451594441882331</v>
      </c>
      <c r="D3280" s="21" t="n">
        <v>-2.1128954620578115</v>
      </c>
      <c r="E3280" s="21" t="n">
        <v>-2.2805131732024493</v>
      </c>
      <c r="F3280" s="21" t="n">
        <v>-2.1332157249723505</v>
      </c>
      <c r="G3280" s="21" t="n">
        <v>-2.3180165107332367</v>
      </c>
      <c r="H3280" s="21" t="n">
        <v>-2.2572430036366122</v>
      </c>
      <c r="I3280" s="21" t="n">
        <v>-1.8930501180311754</v>
      </c>
      <c r="J3280" s="21" t="n">
        <v>-2.1632400239305674</v>
      </c>
      <c r="K3280" s="21" t="n">
        <v>-2.042891512080213</v>
      </c>
      <c r="L3280" s="21" t="n">
        <v>-2.0695711759903195</v>
      </c>
      <c r="M3280" s="21" t="n">
        <v>-2.0921455493462453</v>
      </c>
      <c r="N3280" s="21" t="n">
        <v>-2.093481617061012</v>
      </c>
      <c r="O3280" s="21" t="n">
        <v>-2.006506717572928</v>
      </c>
      <c r="P3280" s="21" t="n">
        <v>-0.29711589322182635</v>
      </c>
      <c r="Q3280" s="21" t="n">
        <v>-0.40758205885085813</v>
      </c>
      <c r="R3280" s="21" t="n">
        <v>-2.2136093306363187</v>
      </c>
      <c r="S3280" s="21" t="n">
        <v>-2.2539194022315217</v>
      </c>
      <c r="T3280" s="21" t="n">
        <v>-2.1725084970589097</v>
      </c>
      <c r="U3280" s="21" t="n">
        <v>-1.9867696078106762</v>
      </c>
      <c r="V3280" s="21" t="n">
        <v>-2.1528699949780292</v>
      </c>
      <c r="W3280" s="21" t="n">
        <v>-2.1269975586916234</v>
      </c>
      <c r="X3280" s="21" t="n">
        <v>-2.2387634811419823</v>
      </c>
      <c r="Y3280" s="21" t="n">
        <v>-2.130366526788654</v>
      </c>
      <c r="Z3280" s="21" t="n">
        <v>-1.1662859535396533</v>
      </c>
      <c r="AA3280" s="21" t="n">
        <v>-2.075074760492423</v>
      </c>
    </row>
    <row r="3281">
      <c r="B3281" s="16" t="s">
        <v>594</v>
      </c>
      <c r="C3281" s="19" t="n">
        <v>-0.5785057388038883</v>
      </c>
      <c r="D3281" s="19" t="n">
        <v>1.3714135141928032</v>
      </c>
      <c r="E3281" s="19" t="n">
        <v>0.3750844034872451</v>
      </c>
      <c r="F3281" s="19" t="n">
        <v>0.5113077379700264</v>
      </c>
      <c r="G3281" s="19" t="n">
        <v>1.3262966415964412</v>
      </c>
      <c r="H3281" s="19" t="n">
        <v>1.2888991115439827</v>
      </c>
      <c r="I3281" s="19" t="n">
        <v>0.6326021751209707</v>
      </c>
      <c r="J3281" s="19" t="n">
        <v>1.4291929790628064</v>
      </c>
      <c r="K3281" s="19" t="n">
        <v>1.3603254068675301</v>
      </c>
      <c r="L3281" s="19" t="n">
        <v>0.5101055715469097</v>
      </c>
      <c r="M3281" s="19" t="n">
        <v>0.5655800169285307</v>
      </c>
      <c r="N3281" s="19" t="n">
        <v>0.49373034258071974</v>
      </c>
      <c r="O3281" s="19" t="n">
        <v>0.58374060908321</v>
      </c>
      <c r="P3281" s="19" t="n">
        <v>1.5059531273586295</v>
      </c>
      <c r="Q3281" s="19" t="n">
        <v>1.3519795122857736</v>
      </c>
      <c r="R3281" s="19" t="n">
        <v>1.3455929542020926</v>
      </c>
      <c r="S3281" s="19" t="n">
        <v>0.443671587817174</v>
      </c>
      <c r="T3281" s="19" t="n">
        <v>0.4315592499800996</v>
      </c>
      <c r="U3281" s="19" t="n">
        <v>1.3386036364681864</v>
      </c>
      <c r="V3281" s="19" t="n">
        <v>0.5951443495732531</v>
      </c>
      <c r="W3281" s="19" t="n">
        <v>1.4135532364972543</v>
      </c>
      <c r="X3281" s="19" t="n">
        <v>1.4445313553766626</v>
      </c>
      <c r="Y3281" s="19" t="n">
        <v>1.3556877897745978</v>
      </c>
      <c r="Z3281" s="19" t="n">
        <v>1.4141217186668291</v>
      </c>
      <c r="AA3281" s="19" t="n">
        <v>0.558864756212302</v>
      </c>
    </row>
    <row r="3282">
      <c r="B3282" s="16" t="s">
        <v>595</v>
      </c>
      <c r="C3282" s="21" t="n">
        <v>0.35803861273533316</v>
      </c>
      <c r="D3282" s="21" t="n">
        <v>-0.37074097393250405</v>
      </c>
      <c r="E3282" s="21" t="n">
        <v>0.3750844034872451</v>
      </c>
      <c r="F3282" s="21" t="n">
        <v>0.5113077379700264</v>
      </c>
      <c r="G3282" s="21" t="n">
        <v>0.4152183535140217</v>
      </c>
      <c r="H3282" s="21" t="n">
        <v>0.40236358274883394</v>
      </c>
      <c r="I3282" s="21" t="n">
        <v>0.6326021751209707</v>
      </c>
      <c r="J3282" s="21" t="n">
        <v>-0.3670235224338805</v>
      </c>
      <c r="K3282" s="21" t="n">
        <v>0.5095211771305943</v>
      </c>
      <c r="L3282" s="21" t="n">
        <v>-0.3497866776321666</v>
      </c>
      <c r="M3282" s="21" t="n">
        <v>-0.3203285051630615</v>
      </c>
      <c r="N3282" s="21" t="n">
        <v>-0.3686736439665242</v>
      </c>
      <c r="O3282" s="21" t="n">
        <v>1.4471563846352562</v>
      </c>
      <c r="P3282" s="21" t="n">
        <v>0.6044186170684015</v>
      </c>
      <c r="Q3282" s="21" t="n">
        <v>0.47219872671745766</v>
      </c>
      <c r="R3282" s="21" t="n">
        <v>-0.4340081882171133</v>
      </c>
      <c r="S3282" s="21" t="n">
        <v>-0.45552540886572446</v>
      </c>
      <c r="T3282" s="21" t="n">
        <v>-0.43646333236623686</v>
      </c>
      <c r="U3282" s="21" t="n">
        <v>-0.324082985671245</v>
      </c>
      <c r="V3282" s="21" t="n">
        <v>0.5951443495732531</v>
      </c>
      <c r="W3282" s="21" t="n">
        <v>0.5284155377000348</v>
      </c>
      <c r="X3282" s="21" t="n">
        <v>-0.3971160628826598</v>
      </c>
      <c r="Y3282" s="21" t="n">
        <v>0.48417421063378496</v>
      </c>
      <c r="Z3282" s="21" t="n">
        <v>-0.3061500628041591</v>
      </c>
      <c r="AA3282" s="21" t="n">
        <v>-0.3191150826892731</v>
      </c>
    </row>
    <row r="3283">
      <c r="B3283" s="16" t="s">
        <v>596</v>
      </c>
      <c r="C3283" s="19" t="n">
        <v>1.2945829642745545</v>
      </c>
      <c r="D3283" s="19" t="n">
        <v>0.5003362701301495</v>
      </c>
      <c r="E3283" s="19" t="n">
        <v>1.2602835957171432</v>
      </c>
      <c r="F3283" s="19" t="n">
        <v>1.3928155589508187</v>
      </c>
      <c r="G3283" s="19" t="n">
        <v>1.3262966415964412</v>
      </c>
      <c r="H3283" s="19" t="n">
        <v>0.40236358274883394</v>
      </c>
      <c r="I3283" s="19" t="n">
        <v>0.6326021751209707</v>
      </c>
      <c r="J3283" s="19" t="n">
        <v>0.531084728314463</v>
      </c>
      <c r="K3283" s="19" t="n">
        <v>0.5095211771305943</v>
      </c>
      <c r="L3283" s="19" t="n">
        <v>0.5101055715469097</v>
      </c>
      <c r="M3283" s="19" t="n">
        <v>-0.3203285051630615</v>
      </c>
      <c r="N3283" s="19" t="n">
        <v>0.49373034258071974</v>
      </c>
      <c r="O3283" s="19" t="n">
        <v>1.4471563846352562</v>
      </c>
      <c r="P3283" s="19" t="n">
        <v>1.5059531273586295</v>
      </c>
      <c r="Q3283" s="19" t="n">
        <v>1.3519795122857736</v>
      </c>
      <c r="R3283" s="19" t="n">
        <v>0.45579238299248953</v>
      </c>
      <c r="S3283" s="19" t="n">
        <v>0.443671587817174</v>
      </c>
      <c r="T3283" s="19" t="n">
        <v>0.4315592499800996</v>
      </c>
      <c r="U3283" s="19" t="n">
        <v>0.5072603253984708</v>
      </c>
      <c r="V3283" s="19" t="n">
        <v>0.5951443495732531</v>
      </c>
      <c r="W3283" s="19" t="n">
        <v>0.5284155377000348</v>
      </c>
      <c r="X3283" s="19" t="n">
        <v>0.5237076462470014</v>
      </c>
      <c r="Y3283" s="19" t="n">
        <v>0.48417421063378496</v>
      </c>
      <c r="Z3283" s="19" t="n">
        <v>0.553985827931335</v>
      </c>
      <c r="AA3283" s="19" t="n">
        <v>0.558864756212302</v>
      </c>
    </row>
    <row r="3284">
      <c r="B3284" s="16" t="s">
        <v>597</v>
      </c>
      <c r="C3284" s="21" t="n">
        <v>-1.5150500903431097</v>
      </c>
      <c r="D3284" s="21" t="n">
        <v>-2.1128954620578115</v>
      </c>
      <c r="E3284" s="21" t="n">
        <v>-1.395313980972551</v>
      </c>
      <c r="F3284" s="21" t="n">
        <v>-0.3702000830107659</v>
      </c>
      <c r="G3284" s="21" t="n">
        <v>0.4152183535140217</v>
      </c>
      <c r="H3284" s="21" t="n">
        <v>1.2888991115439827</v>
      </c>
      <c r="I3284" s="21" t="n">
        <v>-1.8930501180311754</v>
      </c>
      <c r="J3284" s="21" t="n">
        <v>-0.3670235224338805</v>
      </c>
      <c r="K3284" s="21" t="n">
        <v>-1.192087282343277</v>
      </c>
      <c r="L3284" s="21" t="n">
        <v>-2.0695711759903195</v>
      </c>
      <c r="M3284" s="21" t="n">
        <v>1.4514885390201226</v>
      </c>
      <c r="N3284" s="21" t="n">
        <v>0.49373034258071974</v>
      </c>
      <c r="O3284" s="21" t="n">
        <v>1.4471563846352562</v>
      </c>
      <c r="P3284" s="21" t="n">
        <v>1.5059531273586295</v>
      </c>
      <c r="Q3284" s="21" t="n">
        <v>-1.2873628444191738</v>
      </c>
      <c r="R3284" s="21" t="n">
        <v>-2.2136093306363187</v>
      </c>
      <c r="S3284" s="21" t="n">
        <v>-1.3547224055486227</v>
      </c>
      <c r="T3284" s="21" t="n">
        <v>-0.43646333236623686</v>
      </c>
      <c r="U3284" s="21" t="n">
        <v>0.5072603253984708</v>
      </c>
      <c r="V3284" s="21" t="n">
        <v>1.5111491310903473</v>
      </c>
      <c r="W3284" s="21" t="n">
        <v>1.4135532364972543</v>
      </c>
      <c r="X3284" s="21" t="n">
        <v>0.5237076462470014</v>
      </c>
      <c r="Y3284" s="21" t="n">
        <v>-1.2588529476478407</v>
      </c>
      <c r="Z3284" s="21" t="n">
        <v>-2.026421844275147</v>
      </c>
      <c r="AA3284" s="21" t="n">
        <v>0.558864756212302</v>
      </c>
    </row>
    <row r="3285">
      <c r="B3285" s="16" t="s">
        <v>598</v>
      </c>
      <c r="C3285" s="19" t="n">
        <v>1.2945829642745545</v>
      </c>
      <c r="D3285" s="19" t="n">
        <v>0.5003362701301495</v>
      </c>
      <c r="E3285" s="19" t="n">
        <v>-1.395313980972551</v>
      </c>
      <c r="F3285" s="19" t="n">
        <v>-2.1332157249723505</v>
      </c>
      <c r="G3285" s="19" t="n">
        <v>-1.406938222650817</v>
      </c>
      <c r="H3285" s="19" t="n">
        <v>-0.4841719460463149</v>
      </c>
      <c r="I3285" s="19" t="n">
        <v>-0.20928192259641124</v>
      </c>
      <c r="J3285" s="19" t="n">
        <v>1.4291929790628064</v>
      </c>
      <c r="K3285" s="19" t="n">
        <v>-1.192087282343277</v>
      </c>
      <c r="L3285" s="19" t="n">
        <v>-2.0695711759903195</v>
      </c>
      <c r="M3285" s="19" t="n">
        <v>-0.3203285051630615</v>
      </c>
      <c r="N3285" s="19" t="n">
        <v>1.3561343291279635</v>
      </c>
      <c r="O3285" s="19" t="n">
        <v>-0.279675166468836</v>
      </c>
      <c r="P3285" s="19" t="n">
        <v>0.6044186170684015</v>
      </c>
      <c r="Q3285" s="19" t="n">
        <v>1.3519795122857736</v>
      </c>
      <c r="R3285" s="19" t="n">
        <v>-0.4340081882171133</v>
      </c>
      <c r="S3285" s="19" t="n">
        <v>0.443671587817174</v>
      </c>
      <c r="T3285" s="19" t="n">
        <v>1.2995818323264359</v>
      </c>
      <c r="U3285" s="19" t="n">
        <v>0.5072603253984708</v>
      </c>
      <c r="V3285" s="19" t="n">
        <v>-0.3208604319438408</v>
      </c>
      <c r="W3285" s="19" t="n">
        <v>-2.1269975586916234</v>
      </c>
      <c r="X3285" s="19" t="n">
        <v>-1.317939772012321</v>
      </c>
      <c r="Y3285" s="19" t="n">
        <v>1.3556877897745978</v>
      </c>
      <c r="Z3285" s="19" t="n">
        <v>0.553985827931335</v>
      </c>
      <c r="AA3285" s="19" t="n">
        <v>-1.1970949215908482</v>
      </c>
    </row>
    <row r="3286">
      <c r="B3286" s="16" t="s">
        <v>599</v>
      </c>
      <c r="C3286" s="21" t="n">
        <v>1.2945829642745545</v>
      </c>
      <c r="D3286" s="21" t="n">
        <v>0.5003362701301495</v>
      </c>
      <c r="E3286" s="21" t="n">
        <v>-0.5101147887426529</v>
      </c>
      <c r="F3286" s="21" t="n">
        <v>-1.251707903991558</v>
      </c>
      <c r="G3286" s="21" t="n">
        <v>1.3262966415964412</v>
      </c>
      <c r="H3286" s="21" t="n">
        <v>1.2888991115439827</v>
      </c>
      <c r="I3286" s="21" t="n">
        <v>-1.8930501180311754</v>
      </c>
      <c r="J3286" s="21" t="n">
        <v>0.531084728314463</v>
      </c>
      <c r="K3286" s="21" t="n">
        <v>-2.042891512080213</v>
      </c>
      <c r="L3286" s="21" t="n">
        <v>-0.3497866776321666</v>
      </c>
      <c r="M3286" s="21" t="n">
        <v>1.4514885390201226</v>
      </c>
      <c r="N3286" s="21" t="n">
        <v>-0.3686736439665242</v>
      </c>
      <c r="O3286" s="21" t="n">
        <v>0.58374060908321</v>
      </c>
      <c r="P3286" s="21" t="n">
        <v>-0.29711589322182635</v>
      </c>
      <c r="Q3286" s="21" t="n">
        <v>1.3519795122857736</v>
      </c>
      <c r="R3286" s="21" t="n">
        <v>-0.4340081882171133</v>
      </c>
      <c r="S3286" s="21" t="n">
        <v>-0.45552540886572446</v>
      </c>
      <c r="T3286" s="21" t="n">
        <v>1.2995818323264359</v>
      </c>
      <c r="U3286" s="21" t="n">
        <v>1.3386036364681864</v>
      </c>
      <c r="V3286" s="21" t="n">
        <v>1.5111491310903473</v>
      </c>
      <c r="W3286" s="21" t="n">
        <v>-0.35672216109718446</v>
      </c>
      <c r="X3286" s="21" t="n">
        <v>1.4445313553766626</v>
      </c>
      <c r="Y3286" s="21" t="n">
        <v>-0.3873393685070279</v>
      </c>
      <c r="Z3286" s="21" t="n">
        <v>0.553985827931335</v>
      </c>
      <c r="AA3286" s="21" t="n">
        <v>-1.1970949215908482</v>
      </c>
    </row>
    <row r="3287">
      <c r="B3287" s="16" t="s">
        <v>600</v>
      </c>
      <c r="C3287" s="19" t="n">
        <v>1.2945829642745545</v>
      </c>
      <c r="D3287" s="19" t="n">
        <v>1.3714135141928032</v>
      </c>
      <c r="E3287" s="19" t="n">
        <v>1.2602835957171432</v>
      </c>
      <c r="F3287" s="19" t="n">
        <v>1.3928155589508187</v>
      </c>
      <c r="G3287" s="19" t="n">
        <v>1.3262966415964412</v>
      </c>
      <c r="H3287" s="19" t="n">
        <v>1.2888991115439827</v>
      </c>
      <c r="I3287" s="19" t="n">
        <v>0.6326021751209707</v>
      </c>
      <c r="J3287" s="19" t="n">
        <v>1.4291929790628064</v>
      </c>
      <c r="K3287" s="19" t="n">
        <v>1.3603254068675301</v>
      </c>
      <c r="L3287" s="19" t="n">
        <v>1.3699978207259862</v>
      </c>
      <c r="M3287" s="19" t="n">
        <v>1.4514885390201226</v>
      </c>
      <c r="N3287" s="19" t="n">
        <v>1.3561343291279635</v>
      </c>
      <c r="O3287" s="19" t="n">
        <v>1.4471563846352562</v>
      </c>
      <c r="P3287" s="19" t="n">
        <v>1.5059531273586295</v>
      </c>
      <c r="Q3287" s="19" t="n">
        <v>0.47219872671745766</v>
      </c>
      <c r="R3287" s="19" t="n">
        <v>1.3455929542020926</v>
      </c>
      <c r="S3287" s="19" t="n">
        <v>1.3428685845000725</v>
      </c>
      <c r="T3287" s="19" t="n">
        <v>1.2995818323264359</v>
      </c>
      <c r="U3287" s="19" t="n">
        <v>1.3386036364681864</v>
      </c>
      <c r="V3287" s="19" t="n">
        <v>1.5111491310903473</v>
      </c>
      <c r="W3287" s="19" t="n">
        <v>1.4135532364972543</v>
      </c>
      <c r="X3287" s="19" t="n">
        <v>1.4445313553766626</v>
      </c>
      <c r="Y3287" s="19" t="n">
        <v>1.3556877897745978</v>
      </c>
      <c r="Z3287" s="19" t="n">
        <v>1.4141217186668291</v>
      </c>
      <c r="AA3287" s="19" t="n">
        <v>1.436844595113877</v>
      </c>
    </row>
    <row r="3288">
      <c r="B3288" s="16" t="s">
        <v>601</v>
      </c>
      <c r="C3288" s="21" t="n">
        <v>0.35803861273533316</v>
      </c>
      <c r="D3288" s="21" t="n">
        <v>0.5003362701301495</v>
      </c>
      <c r="E3288" s="21" t="n">
        <v>0.3750844034872451</v>
      </c>
      <c r="F3288" s="21" t="n">
        <v>-0.3702000830107659</v>
      </c>
      <c r="G3288" s="21" t="n">
        <v>0.4152183535140217</v>
      </c>
      <c r="H3288" s="21" t="n">
        <v>-0.4841719460463149</v>
      </c>
      <c r="I3288" s="21" t="n">
        <v>0.6326021751209707</v>
      </c>
      <c r="J3288" s="21" t="n">
        <v>-0.3670235224338805</v>
      </c>
      <c r="K3288" s="21" t="n">
        <v>0.5095211771305943</v>
      </c>
      <c r="L3288" s="21" t="n">
        <v>-0.3497866776321666</v>
      </c>
      <c r="M3288" s="21" t="n">
        <v>0.5655800169285307</v>
      </c>
      <c r="N3288" s="21" t="n">
        <v>0.49373034258071974</v>
      </c>
      <c r="O3288" s="21" t="n">
        <v>-0.279675166468836</v>
      </c>
      <c r="P3288" s="21" t="n">
        <v>0.6044186170684015</v>
      </c>
      <c r="Q3288" s="21" t="n">
        <v>0.47219872671745766</v>
      </c>
      <c r="R3288" s="21" t="n">
        <v>-0.4340081882171133</v>
      </c>
      <c r="S3288" s="21" t="n">
        <v>0.443671587817174</v>
      </c>
      <c r="T3288" s="21" t="n">
        <v>0.4315592499800996</v>
      </c>
      <c r="U3288" s="21" t="n">
        <v>-0.324082985671245</v>
      </c>
      <c r="V3288" s="21" t="n">
        <v>0.5951443495732531</v>
      </c>
      <c r="W3288" s="21" t="n">
        <v>-0.35672216109718446</v>
      </c>
      <c r="X3288" s="21" t="n">
        <v>0.5237076462470014</v>
      </c>
      <c r="Y3288" s="21" t="n">
        <v>0.48417421063378496</v>
      </c>
      <c r="Z3288" s="21" t="n">
        <v>0.553985827931335</v>
      </c>
      <c r="AA3288" s="21" t="n">
        <v>0.558864756212302</v>
      </c>
    </row>
    <row r="3289">
      <c r="B3289" s="16" t="s">
        <v>602</v>
      </c>
      <c r="C3289" s="19" t="n">
        <v>-0.5785057388038883</v>
      </c>
      <c r="D3289" s="19" t="n">
        <v>0.5003362701301495</v>
      </c>
      <c r="E3289" s="19" t="n">
        <v>0.3750844034872451</v>
      </c>
      <c r="F3289" s="19" t="n">
        <v>0.5113077379700264</v>
      </c>
      <c r="G3289" s="19" t="n">
        <v>0.4152183535140217</v>
      </c>
      <c r="H3289" s="19" t="n">
        <v>0.40236358274883394</v>
      </c>
      <c r="I3289" s="19" t="n">
        <v>0.6326021751209707</v>
      </c>
      <c r="J3289" s="19" t="n">
        <v>-0.3670235224338805</v>
      </c>
      <c r="K3289" s="19" t="n">
        <v>-0.34128305260634145</v>
      </c>
      <c r="L3289" s="19" t="n">
        <v>0.5101055715469097</v>
      </c>
      <c r="M3289" s="19" t="n">
        <v>0.5655800169285307</v>
      </c>
      <c r="N3289" s="19" t="n">
        <v>-0.3686736439665242</v>
      </c>
      <c r="O3289" s="19" t="n">
        <v>-0.279675166468836</v>
      </c>
      <c r="P3289" s="19" t="n">
        <v>-1.1986504035120542</v>
      </c>
      <c r="Q3289" s="19" t="n">
        <v>-1.2873628444191738</v>
      </c>
      <c r="R3289" s="19" t="n">
        <v>-1.323808759426716</v>
      </c>
      <c r="S3289" s="19" t="n">
        <v>-0.45552540886572446</v>
      </c>
      <c r="T3289" s="19" t="n">
        <v>-1.3044859147125731</v>
      </c>
      <c r="U3289" s="19" t="n">
        <v>-1.1554262967409608</v>
      </c>
      <c r="V3289" s="19" t="n">
        <v>-1.2368652134609348</v>
      </c>
      <c r="W3289" s="19" t="n">
        <v>-0.35672216109718446</v>
      </c>
      <c r="X3289" s="19" t="n">
        <v>-0.3971160628826598</v>
      </c>
      <c r="Y3289" s="19" t="n">
        <v>-0.3873393685070279</v>
      </c>
      <c r="Z3289" s="19" t="n">
        <v>-1.1662859535396533</v>
      </c>
      <c r="AA3289" s="19" t="n">
        <v>-1.1970949215908482</v>
      </c>
    </row>
    <row r="3290">
      <c r="B3290" s="16" t="s">
        <v>603</v>
      </c>
      <c r="C3290" s="21" t="n">
        <v>1.2945829642745545</v>
      </c>
      <c r="D3290" s="21" t="n">
        <v>1.3714135141928032</v>
      </c>
      <c r="E3290" s="21" t="n">
        <v>1.2602835957171432</v>
      </c>
      <c r="F3290" s="21" t="n">
        <v>1.3928155589508187</v>
      </c>
      <c r="G3290" s="21" t="n">
        <v>1.3262966415964412</v>
      </c>
      <c r="H3290" s="21" t="n">
        <v>1.2888991115439827</v>
      </c>
      <c r="I3290" s="21" t="n">
        <v>1.4744862728383528</v>
      </c>
      <c r="J3290" s="21" t="n">
        <v>1.4291929790628064</v>
      </c>
      <c r="K3290" s="21" t="n">
        <v>1.3603254068675301</v>
      </c>
      <c r="L3290" s="21" t="n">
        <v>1.3699978207259862</v>
      </c>
      <c r="M3290" s="21" t="n">
        <v>1.4514885390201226</v>
      </c>
      <c r="N3290" s="21" t="n">
        <v>1.3561343291279635</v>
      </c>
      <c r="O3290" s="21" t="n">
        <v>1.4471563846352562</v>
      </c>
      <c r="P3290" s="21" t="n">
        <v>-0.29711589322182635</v>
      </c>
      <c r="Q3290" s="21" t="n">
        <v>1.3519795122857736</v>
      </c>
      <c r="R3290" s="21" t="n">
        <v>1.3455929542020926</v>
      </c>
      <c r="S3290" s="21" t="n">
        <v>1.3428685845000725</v>
      </c>
      <c r="T3290" s="21" t="n">
        <v>1.2995818323264359</v>
      </c>
      <c r="U3290" s="21" t="n">
        <v>1.3386036364681864</v>
      </c>
      <c r="V3290" s="21" t="n">
        <v>1.5111491310903473</v>
      </c>
      <c r="W3290" s="21" t="n">
        <v>1.4135532364972543</v>
      </c>
      <c r="X3290" s="21" t="n">
        <v>1.4445313553766626</v>
      </c>
      <c r="Y3290" s="21" t="n">
        <v>1.3556877897745978</v>
      </c>
      <c r="Z3290" s="21" t="n">
        <v>1.4141217186668291</v>
      </c>
      <c r="AA3290" s="21" t="n">
        <v>1.436844595113877</v>
      </c>
    </row>
    <row r="3291">
      <c r="B3291" s="16" t="s">
        <v>604</v>
      </c>
      <c r="C3291" s="19" t="n">
        <v>0.35803861273533316</v>
      </c>
      <c r="D3291" s="19" t="n">
        <v>0.5003362701301495</v>
      </c>
      <c r="E3291" s="19" t="n">
        <v>0.3750844034872451</v>
      </c>
      <c r="F3291" s="19" t="n">
        <v>0.5113077379700264</v>
      </c>
      <c r="G3291" s="19" t="n">
        <v>0.4152183535140217</v>
      </c>
      <c r="H3291" s="19" t="n">
        <v>0.40236358274883394</v>
      </c>
      <c r="I3291" s="19" t="n">
        <v>0.6326021751209707</v>
      </c>
      <c r="J3291" s="19" t="n">
        <v>0.531084728314463</v>
      </c>
      <c r="K3291" s="19" t="n">
        <v>0.5095211771305943</v>
      </c>
      <c r="L3291" s="19" t="n">
        <v>0.5101055715469097</v>
      </c>
      <c r="M3291" s="19" t="n">
        <v>0.5655800169285307</v>
      </c>
      <c r="N3291" s="19" t="n">
        <v>0.49373034258071974</v>
      </c>
      <c r="O3291" s="19" t="n">
        <v>0.58374060908321</v>
      </c>
      <c r="P3291" s="19" t="n">
        <v>-0.29711589322182635</v>
      </c>
      <c r="Q3291" s="19" t="n">
        <v>0.47219872671745766</v>
      </c>
      <c r="R3291" s="19" t="n">
        <v>0.45579238299248953</v>
      </c>
      <c r="S3291" s="19" t="n">
        <v>0.443671587817174</v>
      </c>
      <c r="T3291" s="19" t="n">
        <v>0.4315592499800996</v>
      </c>
      <c r="U3291" s="19" t="n">
        <v>0.5072603253984708</v>
      </c>
      <c r="V3291" s="19" t="n">
        <v>0.5951443495732531</v>
      </c>
      <c r="W3291" s="19" t="n">
        <v>0.5284155377000348</v>
      </c>
      <c r="X3291" s="19" t="n">
        <v>0.5237076462470014</v>
      </c>
      <c r="Y3291" s="19" t="n">
        <v>0.48417421063378496</v>
      </c>
      <c r="Z3291" s="19" t="n">
        <v>0.553985827931335</v>
      </c>
      <c r="AA3291" s="19" t="n">
        <v>0.558864756212302</v>
      </c>
    </row>
    <row r="3292">
      <c r="B3292" s="16" t="s">
        <v>605</v>
      </c>
      <c r="C3292" s="21" t="n">
        <v>-1.5150500903431097</v>
      </c>
      <c r="D3292" s="21" t="n">
        <v>-1.2418182179951576</v>
      </c>
      <c r="E3292" s="21" t="n">
        <v>-1.395313980972551</v>
      </c>
      <c r="F3292" s="21" t="n">
        <v>-1.251707903991558</v>
      </c>
      <c r="G3292" s="21" t="n">
        <v>-1.406938222650817</v>
      </c>
      <c r="H3292" s="21" t="n">
        <v>-1.3707074748414638</v>
      </c>
      <c r="I3292" s="21" t="n">
        <v>-0.20928192259641124</v>
      </c>
      <c r="J3292" s="21" t="n">
        <v>-1.2651317731822238</v>
      </c>
      <c r="K3292" s="21" t="n">
        <v>-1.192087282343277</v>
      </c>
      <c r="L3292" s="21" t="n">
        <v>-1.2096789268112427</v>
      </c>
      <c r="M3292" s="21" t="n">
        <v>-1.2062370272546536</v>
      </c>
      <c r="N3292" s="21" t="n">
        <v>-1.2310776305137683</v>
      </c>
      <c r="O3292" s="21" t="n">
        <v>-1.1430909420208821</v>
      </c>
      <c r="P3292" s="21" t="n">
        <v>-1.1986504035120542</v>
      </c>
      <c r="Q3292" s="21" t="n">
        <v>0.47219872671745766</v>
      </c>
      <c r="R3292" s="21" t="n">
        <v>-1.323808759426716</v>
      </c>
      <c r="S3292" s="21" t="n">
        <v>-0.45552540886572446</v>
      </c>
      <c r="T3292" s="21" t="n">
        <v>-1.3044859147125731</v>
      </c>
      <c r="U3292" s="21" t="n">
        <v>-1.1554262967409608</v>
      </c>
      <c r="V3292" s="21" t="n">
        <v>-1.2368652134609348</v>
      </c>
      <c r="W3292" s="21" t="n">
        <v>-1.2418598598944037</v>
      </c>
      <c r="X3292" s="21" t="n">
        <v>-1.317939772012321</v>
      </c>
      <c r="Y3292" s="21" t="n">
        <v>-1.2588529476478407</v>
      </c>
      <c r="Z3292" s="21" t="n">
        <v>-1.1662859535396533</v>
      </c>
      <c r="AA3292" s="21" t="n">
        <v>-0.3191150826892731</v>
      </c>
    </row>
    <row r="3293">
      <c r="B3293" s="16" t="s">
        <v>606</v>
      </c>
      <c r="C3293" s="19" t="n">
        <v>-2.451594441882331</v>
      </c>
      <c r="D3293" s="19" t="n">
        <v>-1.2418182179951576</v>
      </c>
      <c r="E3293" s="19" t="n">
        <v>-0.5101147887426529</v>
      </c>
      <c r="F3293" s="19" t="n">
        <v>0.5113077379700264</v>
      </c>
      <c r="G3293" s="19" t="n">
        <v>1.3262966415964412</v>
      </c>
      <c r="H3293" s="19" t="n">
        <v>-2.2572430036366122</v>
      </c>
      <c r="I3293" s="19" t="n">
        <v>-0.20928192259641124</v>
      </c>
      <c r="J3293" s="19" t="n">
        <v>1.4291929790628064</v>
      </c>
      <c r="K3293" s="19" t="n">
        <v>-2.042891512080213</v>
      </c>
      <c r="L3293" s="19" t="n">
        <v>-1.2096789268112427</v>
      </c>
      <c r="M3293" s="19" t="n">
        <v>-0.3203285051630615</v>
      </c>
      <c r="N3293" s="19" t="n">
        <v>0.49373034258071974</v>
      </c>
      <c r="O3293" s="19" t="n">
        <v>1.4471563846352562</v>
      </c>
      <c r="P3293" s="19" t="n">
        <v>0.6044186170684015</v>
      </c>
      <c r="Q3293" s="19" t="n">
        <v>1.3519795122857736</v>
      </c>
      <c r="R3293" s="19" t="n">
        <v>-0.4340081882171133</v>
      </c>
      <c r="S3293" s="19" t="n">
        <v>0.443671587817174</v>
      </c>
      <c r="T3293" s="19" t="n">
        <v>1.2995818323264359</v>
      </c>
      <c r="U3293" s="19" t="n">
        <v>-1.9867696078106762</v>
      </c>
      <c r="V3293" s="19" t="n">
        <v>-1.2368652134609348</v>
      </c>
      <c r="W3293" s="19" t="n">
        <v>-1.2418598598944037</v>
      </c>
      <c r="X3293" s="19" t="n">
        <v>-0.3971160628826598</v>
      </c>
      <c r="Y3293" s="19" t="n">
        <v>0.48417421063378496</v>
      </c>
      <c r="Z3293" s="19" t="n">
        <v>1.4141217186668291</v>
      </c>
      <c r="AA3293" s="19" t="n">
        <v>-2.075074760492423</v>
      </c>
    </row>
    <row r="3296">
      <c r="B3296" s="10" t="s">
        <v>714</v>
      </c>
    </row>
    <row r="3298">
      <c r="B3298" s="12" t="s">
        <v>715</v>
      </c>
    </row>
    <row r="3300">
      <c r="B3300" s="13" t="s">
        <v>5</v>
      </c>
      <c r="C3300" s="15" t="s">
        <v>23</v>
      </c>
      <c r="D3300" s="15" t="s">
        <v>24</v>
      </c>
      <c r="E3300" s="15" t="s">
        <v>25</v>
      </c>
      <c r="F3300" s="15" t="s">
        <v>26</v>
      </c>
      <c r="G3300" s="15" t="s">
        <v>27</v>
      </c>
      <c r="H3300" s="15" t="s">
        <v>28</v>
      </c>
      <c r="I3300" s="15" t="s">
        <v>29</v>
      </c>
      <c r="J3300" s="15" t="s">
        <v>30</v>
      </c>
      <c r="K3300" s="15" t="s">
        <v>31</v>
      </c>
      <c r="L3300" s="15" t="s">
        <v>32</v>
      </c>
      <c r="M3300" s="15" t="s">
        <v>33</v>
      </c>
      <c r="N3300" s="15" t="s">
        <v>34</v>
      </c>
      <c r="O3300" s="15" t="s">
        <v>35</v>
      </c>
      <c r="P3300" s="15" t="s">
        <v>36</v>
      </c>
      <c r="Q3300" s="15" t="s">
        <v>37</v>
      </c>
      <c r="R3300" s="15" t="s">
        <v>38</v>
      </c>
      <c r="S3300" s="15" t="s">
        <v>39</v>
      </c>
      <c r="T3300" s="15" t="s">
        <v>40</v>
      </c>
      <c r="U3300" s="15" t="s">
        <v>41</v>
      </c>
      <c r="V3300" s="15" t="s">
        <v>42</v>
      </c>
      <c r="W3300" s="15" t="s">
        <v>43</v>
      </c>
      <c r="X3300" s="15" t="s">
        <v>44</v>
      </c>
      <c r="Y3300" s="15" t="s">
        <v>45</v>
      </c>
      <c r="Z3300" s="15" t="s">
        <v>46</v>
      </c>
      <c r="AA3300" s="15" t="s">
        <v>47</v>
      </c>
    </row>
    <row r="3301">
      <c r="B3301" s="16" t="s">
        <v>23</v>
      </c>
      <c r="C3301" s="19" t="n">
        <v>0.9999999999999876</v>
      </c>
      <c r="D3301" s="19" t="n">
        <v>0.572136019371047</v>
      </c>
      <c r="E3301" s="19" t="n">
        <v>0.5464140393358199</v>
      </c>
      <c r="F3301" s="19" t="n">
        <v>0.4761452249043823</v>
      </c>
      <c r="G3301" s="19" t="n">
        <v>0.513379624408471</v>
      </c>
      <c r="H3301" s="19" t="n">
        <v>0.5048387424519509</v>
      </c>
      <c r="I3301" s="19" t="n">
        <v>0.48326809775145413</v>
      </c>
      <c r="J3301" s="19" t="n">
        <v>0.49415072074527516</v>
      </c>
      <c r="K3301" s="19" t="n">
        <v>0.5018430221804507</v>
      </c>
      <c r="L3301" s="19" t="n">
        <v>0.5468585485537378</v>
      </c>
      <c r="M3301" s="19" t="n">
        <v>0.40531676787604515</v>
      </c>
      <c r="N3301" s="19" t="n">
        <v>0.49096810330262736</v>
      </c>
      <c r="O3301" s="19" t="n">
        <v>0.5097780266804572</v>
      </c>
      <c r="P3301" s="19" t="n">
        <v>0.3878213133407565</v>
      </c>
      <c r="Q3301" s="19" t="n">
        <v>0.4252364624917776</v>
      </c>
      <c r="R3301" s="19" t="n">
        <v>0.4551421613799868</v>
      </c>
      <c r="S3301" s="19" t="n">
        <v>0.504074294976407</v>
      </c>
      <c r="T3301" s="19" t="n">
        <v>0.45327765526181135</v>
      </c>
      <c r="U3301" s="19" t="n">
        <v>0.5324551765310416</v>
      </c>
      <c r="V3301" s="19" t="n">
        <v>0.418611632170599</v>
      </c>
      <c r="W3301" s="19" t="n">
        <v>0.48834598472512797</v>
      </c>
      <c r="X3301" s="19" t="n">
        <v>0.45888060080688525</v>
      </c>
      <c r="Y3301" s="19" t="n">
        <v>0.4507179630136155</v>
      </c>
      <c r="Z3301" s="19" t="n">
        <v>0.43729710039537295</v>
      </c>
      <c r="AA3301" s="19" t="n">
        <v>0.394538643277039</v>
      </c>
    </row>
    <row r="3302">
      <c r="B3302" s="16" t="s">
        <v>24</v>
      </c>
      <c r="C3302" s="21" t="n">
        <v>0.572136019371047</v>
      </c>
      <c r="D3302" s="21" t="n">
        <v>1.0000000000000209</v>
      </c>
      <c r="E3302" s="21" t="n">
        <v>0.6022861296126274</v>
      </c>
      <c r="F3302" s="21" t="n">
        <v>0.4296097964586617</v>
      </c>
      <c r="G3302" s="21" t="n">
        <v>0.45434812236200667</v>
      </c>
      <c r="H3302" s="21" t="n">
        <v>0.4167665087924583</v>
      </c>
      <c r="I3302" s="21" t="n">
        <v>0.527317551954747</v>
      </c>
      <c r="J3302" s="21" t="n">
        <v>0.5342802933790397</v>
      </c>
      <c r="K3302" s="21" t="n">
        <v>0.44989610266036484</v>
      </c>
      <c r="L3302" s="21" t="n">
        <v>0.43597334498374574</v>
      </c>
      <c r="M3302" s="21" t="n">
        <v>0.3855312667718753</v>
      </c>
      <c r="N3302" s="21" t="n">
        <v>0.5381427581916199</v>
      </c>
      <c r="O3302" s="21" t="n">
        <v>0.41329444321697906</v>
      </c>
      <c r="P3302" s="21" t="n">
        <v>0.4340893002848909</v>
      </c>
      <c r="Q3302" s="21" t="n">
        <v>0.4766992305468065</v>
      </c>
      <c r="R3302" s="21" t="n">
        <v>0.4361006113568668</v>
      </c>
      <c r="S3302" s="21" t="n">
        <v>0.5244079337195693</v>
      </c>
      <c r="T3302" s="21" t="n">
        <v>0.5088631864956517</v>
      </c>
      <c r="U3302" s="21" t="n">
        <v>0.4553619819798927</v>
      </c>
      <c r="V3302" s="21" t="n">
        <v>0.3964552766084706</v>
      </c>
      <c r="W3302" s="21" t="n">
        <v>0.409352421353135</v>
      </c>
      <c r="X3302" s="21" t="n">
        <v>0.4298076008958112</v>
      </c>
      <c r="Y3302" s="21" t="n">
        <v>0.4682968919054284</v>
      </c>
      <c r="Z3302" s="21" t="n">
        <v>0.4382014265625155</v>
      </c>
      <c r="AA3302" s="21" t="n">
        <v>0.44772069142517795</v>
      </c>
    </row>
    <row r="3303">
      <c r="B3303" s="16" t="s">
        <v>25</v>
      </c>
      <c r="C3303" s="19" t="n">
        <v>0.5464140393358199</v>
      </c>
      <c r="D3303" s="19" t="n">
        <v>0.6022861296126274</v>
      </c>
      <c r="E3303" s="19" t="n">
        <v>0.9999999999999966</v>
      </c>
      <c r="F3303" s="19" t="n">
        <v>0.5356240795493314</v>
      </c>
      <c r="G3303" s="19" t="n">
        <v>0.500382083489143</v>
      </c>
      <c r="H3303" s="19" t="n">
        <v>0.4934405106682521</v>
      </c>
      <c r="I3303" s="19" t="n">
        <v>0.5304112093664781</v>
      </c>
      <c r="J3303" s="19" t="n">
        <v>0.5224410841211057</v>
      </c>
      <c r="K3303" s="19" t="n">
        <v>0.46273493550000727</v>
      </c>
      <c r="L3303" s="19" t="n">
        <v>0.5354398487485696</v>
      </c>
      <c r="M3303" s="19" t="n">
        <v>0.3475845921064288</v>
      </c>
      <c r="N3303" s="19" t="n">
        <v>0.445943720316859</v>
      </c>
      <c r="O3303" s="19" t="n">
        <v>0.3942111797319047</v>
      </c>
      <c r="P3303" s="19" t="n">
        <v>0.38497055620145954</v>
      </c>
      <c r="Q3303" s="19" t="n">
        <v>0.4814030932321456</v>
      </c>
      <c r="R3303" s="19" t="n">
        <v>0.4624233198433401</v>
      </c>
      <c r="S3303" s="19" t="n">
        <v>0.5156302402453069</v>
      </c>
      <c r="T3303" s="19" t="n">
        <v>0.3966824061516055</v>
      </c>
      <c r="U3303" s="19" t="n">
        <v>0.454170643948272</v>
      </c>
      <c r="V3303" s="19" t="n">
        <v>0.3707807373136751</v>
      </c>
      <c r="W3303" s="19" t="n">
        <v>0.43481547249255187</v>
      </c>
      <c r="X3303" s="19" t="n">
        <v>0.4958737048247159</v>
      </c>
      <c r="Y3303" s="19" t="n">
        <v>0.5143087441818911</v>
      </c>
      <c r="Z3303" s="19" t="n">
        <v>0.4646994382562871</v>
      </c>
      <c r="AA3303" s="19" t="n">
        <v>0.4255935692208616</v>
      </c>
    </row>
    <row r="3304">
      <c r="B3304" s="16" t="s">
        <v>26</v>
      </c>
      <c r="C3304" s="21" t="n">
        <v>0.4761452249043823</v>
      </c>
      <c r="D3304" s="21" t="n">
        <v>0.4296097964586617</v>
      </c>
      <c r="E3304" s="21" t="n">
        <v>0.5356240795493314</v>
      </c>
      <c r="F3304" s="21" t="n">
        <v>0.9999999999999961</v>
      </c>
      <c r="G3304" s="21" t="n">
        <v>0.5953556953967982</v>
      </c>
      <c r="H3304" s="21" t="n">
        <v>0.4756788292683663</v>
      </c>
      <c r="I3304" s="21" t="n">
        <v>0.4983364242924326</v>
      </c>
      <c r="J3304" s="21" t="n">
        <v>0.4560312711466249</v>
      </c>
      <c r="K3304" s="21" t="n">
        <v>0.5050049901873969</v>
      </c>
      <c r="L3304" s="21" t="n">
        <v>0.4829058311974509</v>
      </c>
      <c r="M3304" s="21" t="n">
        <v>0.33291555534679795</v>
      </c>
      <c r="N3304" s="21" t="n">
        <v>0.4075509344502479</v>
      </c>
      <c r="O3304" s="21" t="n">
        <v>0.5371707616667392</v>
      </c>
      <c r="P3304" s="21" t="n">
        <v>0.4482500938800349</v>
      </c>
      <c r="Q3304" s="21" t="n">
        <v>0.3851222161611488</v>
      </c>
      <c r="R3304" s="21" t="n">
        <v>0.4434841073038668</v>
      </c>
      <c r="S3304" s="21" t="n">
        <v>0.4627968575766899</v>
      </c>
      <c r="T3304" s="21" t="n">
        <v>0.42922945846916094</v>
      </c>
      <c r="U3304" s="21" t="n">
        <v>0.3741019579505848</v>
      </c>
      <c r="V3304" s="21" t="n">
        <v>0.39823858806489204</v>
      </c>
      <c r="W3304" s="21" t="n">
        <v>0.4777458683762039</v>
      </c>
      <c r="X3304" s="21" t="n">
        <v>0.4858488185516557</v>
      </c>
      <c r="Y3304" s="21" t="n">
        <v>0.45702521042948596</v>
      </c>
      <c r="Z3304" s="21" t="n">
        <v>0.4506849225449893</v>
      </c>
      <c r="AA3304" s="21" t="n">
        <v>0.3963701073999246</v>
      </c>
    </row>
    <row r="3305">
      <c r="B3305" s="16" t="s">
        <v>27</v>
      </c>
      <c r="C3305" s="19" t="n">
        <v>0.513379624408471</v>
      </c>
      <c r="D3305" s="19" t="n">
        <v>0.45434812236200667</v>
      </c>
      <c r="E3305" s="19" t="n">
        <v>0.500382083489143</v>
      </c>
      <c r="F3305" s="19" t="n">
        <v>0.5953556953967982</v>
      </c>
      <c r="G3305" s="19" t="n">
        <v>1.0000000000000004</v>
      </c>
      <c r="H3305" s="19" t="n">
        <v>0.5508897195671852</v>
      </c>
      <c r="I3305" s="19" t="n">
        <v>0.4422413701568723</v>
      </c>
      <c r="J3305" s="19" t="n">
        <v>0.4944868385205581</v>
      </c>
      <c r="K3305" s="19" t="n">
        <v>0.39717049132170057</v>
      </c>
      <c r="L3305" s="19" t="n">
        <v>0.4875270474817529</v>
      </c>
      <c r="M3305" s="19" t="n">
        <v>0.3093289002709798</v>
      </c>
      <c r="N3305" s="19" t="n">
        <v>0.4223843829820818</v>
      </c>
      <c r="O3305" s="19" t="n">
        <v>0.5383338318341011</v>
      </c>
      <c r="P3305" s="19" t="n">
        <v>0.471405479733213</v>
      </c>
      <c r="Q3305" s="19" t="n">
        <v>0.5224606102468531</v>
      </c>
      <c r="R3305" s="19" t="n">
        <v>0.42753365109842095</v>
      </c>
      <c r="S3305" s="19" t="n">
        <v>0.4761075347952641</v>
      </c>
      <c r="T3305" s="19" t="n">
        <v>0.42994641906475667</v>
      </c>
      <c r="U3305" s="19" t="n">
        <v>0.40558136138662465</v>
      </c>
      <c r="V3305" s="19" t="n">
        <v>0.47584926996184507</v>
      </c>
      <c r="W3305" s="19" t="n">
        <v>0.4867877049129705</v>
      </c>
      <c r="X3305" s="19" t="n">
        <v>0.5567123583072919</v>
      </c>
      <c r="Y3305" s="19" t="n">
        <v>0.5137269036089578</v>
      </c>
      <c r="Z3305" s="19" t="n">
        <v>0.5388680263673793</v>
      </c>
      <c r="AA3305" s="19" t="n">
        <v>0.4925365260231934</v>
      </c>
    </row>
    <row r="3306">
      <c r="B3306" s="16" t="s">
        <v>28</v>
      </c>
      <c r="C3306" s="21" t="n">
        <v>0.5048387424519509</v>
      </c>
      <c r="D3306" s="21" t="n">
        <v>0.4167665087924583</v>
      </c>
      <c r="E3306" s="21" t="n">
        <v>0.4934405106682521</v>
      </c>
      <c r="F3306" s="21" t="n">
        <v>0.4756788292683663</v>
      </c>
      <c r="G3306" s="21" t="n">
        <v>0.5508897195671852</v>
      </c>
      <c r="H3306" s="21" t="n">
        <v>0.9999999999999951</v>
      </c>
      <c r="I3306" s="21" t="n">
        <v>0.38359483449989973</v>
      </c>
      <c r="J3306" s="21" t="n">
        <v>0.4430674078755936</v>
      </c>
      <c r="K3306" s="21" t="n">
        <v>0.47397064036101444</v>
      </c>
      <c r="L3306" s="21" t="n">
        <v>0.4781169048225341</v>
      </c>
      <c r="M3306" s="21" t="n">
        <v>0.38033145270852753</v>
      </c>
      <c r="N3306" s="21" t="n">
        <v>0.3988719381182462</v>
      </c>
      <c r="O3306" s="21" t="n">
        <v>0.48732710556211145</v>
      </c>
      <c r="P3306" s="21" t="n">
        <v>0.44917965081336636</v>
      </c>
      <c r="Q3306" s="21" t="n">
        <v>0.4607029545621325</v>
      </c>
      <c r="R3306" s="21" t="n">
        <v>0.520767842926722</v>
      </c>
      <c r="S3306" s="21" t="n">
        <v>0.5000531028201496</v>
      </c>
      <c r="T3306" s="21" t="n">
        <v>0.45531533394594975</v>
      </c>
      <c r="U3306" s="21" t="n">
        <v>0.39689062874198705</v>
      </c>
      <c r="V3306" s="21" t="n">
        <v>0.5267266653394828</v>
      </c>
      <c r="W3306" s="21" t="n">
        <v>0.4849012913906049</v>
      </c>
      <c r="X3306" s="21" t="n">
        <v>0.4626467329366276</v>
      </c>
      <c r="Y3306" s="21" t="n">
        <v>0.48905606800599494</v>
      </c>
      <c r="Z3306" s="21" t="n">
        <v>0.4304977222303193</v>
      </c>
      <c r="AA3306" s="21" t="n">
        <v>0.496325787996568</v>
      </c>
    </row>
    <row r="3307">
      <c r="B3307" s="16" t="s">
        <v>29</v>
      </c>
      <c r="C3307" s="19" t="n">
        <v>0.48326809775145413</v>
      </c>
      <c r="D3307" s="19" t="n">
        <v>0.527317551954747</v>
      </c>
      <c r="E3307" s="19" t="n">
        <v>0.5304112093664781</v>
      </c>
      <c r="F3307" s="19" t="n">
        <v>0.4983364242924326</v>
      </c>
      <c r="G3307" s="19" t="n">
        <v>0.4422413701568723</v>
      </c>
      <c r="H3307" s="19" t="n">
        <v>0.38359483449989973</v>
      </c>
      <c r="I3307" s="19" t="n">
        <v>1.0000000000000047</v>
      </c>
      <c r="J3307" s="19" t="n">
        <v>0.46855107827214226</v>
      </c>
      <c r="K3307" s="19" t="n">
        <v>0.458702689982295</v>
      </c>
      <c r="L3307" s="19" t="n">
        <v>0.5103023241923638</v>
      </c>
      <c r="M3307" s="19" t="n">
        <v>0.35293063295290705</v>
      </c>
      <c r="N3307" s="19" t="n">
        <v>0.4848096872809716</v>
      </c>
      <c r="O3307" s="19" t="n">
        <v>0.4630271983558781</v>
      </c>
      <c r="P3307" s="19" t="n">
        <v>0.3466145784337843</v>
      </c>
      <c r="Q3307" s="19" t="n">
        <v>0.3722162482564847</v>
      </c>
      <c r="R3307" s="19" t="n">
        <v>0.3733071163024349</v>
      </c>
      <c r="S3307" s="19" t="n">
        <v>0.5062906710439299</v>
      </c>
      <c r="T3307" s="19" t="n">
        <v>0.38895793872622086</v>
      </c>
      <c r="U3307" s="19" t="n">
        <v>0.38822721211357897</v>
      </c>
      <c r="V3307" s="19" t="n">
        <v>0.41210781637618404</v>
      </c>
      <c r="W3307" s="19" t="n">
        <v>0.4207300437511419</v>
      </c>
      <c r="X3307" s="19" t="n">
        <v>0.48772636778747364</v>
      </c>
      <c r="Y3307" s="19" t="n">
        <v>0.49927517311624303</v>
      </c>
      <c r="Z3307" s="19" t="n">
        <v>0.4555052216903149</v>
      </c>
      <c r="AA3307" s="19" t="n">
        <v>0.46078673948098303</v>
      </c>
    </row>
    <row r="3308">
      <c r="B3308" s="16" t="s">
        <v>30</v>
      </c>
      <c r="C3308" s="21" t="n">
        <v>0.49415072074527516</v>
      </c>
      <c r="D3308" s="21" t="n">
        <v>0.5342802933790397</v>
      </c>
      <c r="E3308" s="21" t="n">
        <v>0.5224410841211057</v>
      </c>
      <c r="F3308" s="21" t="n">
        <v>0.4560312711466249</v>
      </c>
      <c r="G3308" s="21" t="n">
        <v>0.4944868385205581</v>
      </c>
      <c r="H3308" s="21" t="n">
        <v>0.4430674078755936</v>
      </c>
      <c r="I3308" s="21" t="n">
        <v>0.46855107827214226</v>
      </c>
      <c r="J3308" s="21" t="n">
        <v>1.000000000000001</v>
      </c>
      <c r="K3308" s="21" t="n">
        <v>0.4963934025281417</v>
      </c>
      <c r="L3308" s="21" t="n">
        <v>0.46791628131367036</v>
      </c>
      <c r="M3308" s="21" t="n">
        <v>0.5147498317737695</v>
      </c>
      <c r="N3308" s="21" t="n">
        <v>0.4860641643090907</v>
      </c>
      <c r="O3308" s="21" t="n">
        <v>0.539902477099248</v>
      </c>
      <c r="P3308" s="21" t="n">
        <v>0.47190514449809745</v>
      </c>
      <c r="Q3308" s="21" t="n">
        <v>0.5527530258519382</v>
      </c>
      <c r="R3308" s="21" t="n">
        <v>0.5179437305072163</v>
      </c>
      <c r="S3308" s="21" t="n">
        <v>0.6297416871624141</v>
      </c>
      <c r="T3308" s="21" t="n">
        <v>0.5092760120493499</v>
      </c>
      <c r="U3308" s="21" t="n">
        <v>0.45474055954176906</v>
      </c>
      <c r="V3308" s="21" t="n">
        <v>0.45547290238602095</v>
      </c>
      <c r="W3308" s="21" t="n">
        <v>0.46491240866207734</v>
      </c>
      <c r="X3308" s="21" t="n">
        <v>0.49747079651665244</v>
      </c>
      <c r="Y3308" s="21" t="n">
        <v>0.6140182144193076</v>
      </c>
      <c r="Z3308" s="21" t="n">
        <v>0.5321090723054275</v>
      </c>
      <c r="AA3308" s="21" t="n">
        <v>0.5273557644887781</v>
      </c>
    </row>
    <row r="3309">
      <c r="B3309" s="16" t="s">
        <v>31</v>
      </c>
      <c r="C3309" s="19" t="n">
        <v>0.5018430221804507</v>
      </c>
      <c r="D3309" s="19" t="n">
        <v>0.44989610266036484</v>
      </c>
      <c r="E3309" s="19" t="n">
        <v>0.46273493550000727</v>
      </c>
      <c r="F3309" s="19" t="n">
        <v>0.5050049901873969</v>
      </c>
      <c r="G3309" s="19" t="n">
        <v>0.39717049132170057</v>
      </c>
      <c r="H3309" s="19" t="n">
        <v>0.47397064036101444</v>
      </c>
      <c r="I3309" s="19" t="n">
        <v>0.458702689982295</v>
      </c>
      <c r="J3309" s="19" t="n">
        <v>0.4963934025281417</v>
      </c>
      <c r="K3309" s="19" t="n">
        <v>0.9999999999999991</v>
      </c>
      <c r="L3309" s="19" t="n">
        <v>0.5254237020393323</v>
      </c>
      <c r="M3309" s="19" t="n">
        <v>0.40026443548465723</v>
      </c>
      <c r="N3309" s="19" t="n">
        <v>0.5595518164416785</v>
      </c>
      <c r="O3309" s="19" t="n">
        <v>0.38459950463927817</v>
      </c>
      <c r="P3309" s="19" t="n">
        <v>0.45039829077725463</v>
      </c>
      <c r="Q3309" s="19" t="n">
        <v>0.3274914703582546</v>
      </c>
      <c r="R3309" s="19" t="n">
        <v>0.5362158089018589</v>
      </c>
      <c r="S3309" s="19" t="n">
        <v>0.4683835708539912</v>
      </c>
      <c r="T3309" s="19" t="n">
        <v>0.41849077062548357</v>
      </c>
      <c r="U3309" s="19" t="n">
        <v>0.4981358097999559</v>
      </c>
      <c r="V3309" s="19" t="n">
        <v>0.4540868178028606</v>
      </c>
      <c r="W3309" s="19" t="n">
        <v>0.429947339416406</v>
      </c>
      <c r="X3309" s="19" t="n">
        <v>0.42660079033076276</v>
      </c>
      <c r="Y3309" s="19" t="n">
        <v>0.4780336473761113</v>
      </c>
      <c r="Z3309" s="19" t="n">
        <v>0.4509179109116705</v>
      </c>
      <c r="AA3309" s="19" t="n">
        <v>0.4031516595323561</v>
      </c>
    </row>
    <row r="3310">
      <c r="B3310" s="16" t="s">
        <v>32</v>
      </c>
      <c r="C3310" s="21" t="n">
        <v>0.5468585485537378</v>
      </c>
      <c r="D3310" s="21" t="n">
        <v>0.43597334498374574</v>
      </c>
      <c r="E3310" s="21" t="n">
        <v>0.5354398487485696</v>
      </c>
      <c r="F3310" s="21" t="n">
        <v>0.4829058311974509</v>
      </c>
      <c r="G3310" s="21" t="n">
        <v>0.4875270474817529</v>
      </c>
      <c r="H3310" s="21" t="n">
        <v>0.4781169048225341</v>
      </c>
      <c r="I3310" s="21" t="n">
        <v>0.5103023241923638</v>
      </c>
      <c r="J3310" s="21" t="n">
        <v>0.46791628131367036</v>
      </c>
      <c r="K3310" s="21" t="n">
        <v>0.5254237020393323</v>
      </c>
      <c r="L3310" s="21" t="n">
        <v>0.9999999999999931</v>
      </c>
      <c r="M3310" s="21" t="n">
        <v>0.49479972874217726</v>
      </c>
      <c r="N3310" s="21" t="n">
        <v>0.45620241340857576</v>
      </c>
      <c r="O3310" s="21" t="n">
        <v>0.5075942244232676</v>
      </c>
      <c r="P3310" s="21" t="n">
        <v>0.39974847896868926</v>
      </c>
      <c r="Q3310" s="21" t="n">
        <v>0.28911788411768813</v>
      </c>
      <c r="R3310" s="21" t="n">
        <v>0.4865206937157127</v>
      </c>
      <c r="S3310" s="21" t="n">
        <v>0.5235948731237189</v>
      </c>
      <c r="T3310" s="21" t="n">
        <v>0.43770848170788795</v>
      </c>
      <c r="U3310" s="21" t="n">
        <v>0.5072673465729137</v>
      </c>
      <c r="V3310" s="21" t="n">
        <v>0.5315465586858408</v>
      </c>
      <c r="W3310" s="21" t="n">
        <v>0.4113062395805004</v>
      </c>
      <c r="X3310" s="21" t="n">
        <v>0.618606443016518</v>
      </c>
      <c r="Y3310" s="21" t="n">
        <v>0.39799056805200567</v>
      </c>
      <c r="Z3310" s="21" t="n">
        <v>0.5963218521560507</v>
      </c>
      <c r="AA3310" s="21" t="n">
        <v>0.5523515869241272</v>
      </c>
    </row>
    <row r="3311">
      <c r="B3311" s="16" t="s">
        <v>33</v>
      </c>
      <c r="C3311" s="19" t="n">
        <v>0.40531676787604515</v>
      </c>
      <c r="D3311" s="19" t="n">
        <v>0.3855312667718753</v>
      </c>
      <c r="E3311" s="19" t="n">
        <v>0.3475845921064288</v>
      </c>
      <c r="F3311" s="19" t="n">
        <v>0.33291555534679795</v>
      </c>
      <c r="G3311" s="19" t="n">
        <v>0.3093289002709798</v>
      </c>
      <c r="H3311" s="19" t="n">
        <v>0.38033145270852753</v>
      </c>
      <c r="I3311" s="19" t="n">
        <v>0.35293063295290705</v>
      </c>
      <c r="J3311" s="19" t="n">
        <v>0.5147498317737695</v>
      </c>
      <c r="K3311" s="19" t="n">
        <v>0.40026443548465723</v>
      </c>
      <c r="L3311" s="19" t="n">
        <v>0.49479972874217726</v>
      </c>
      <c r="M3311" s="19" t="n">
        <v>1.0000000000000488</v>
      </c>
      <c r="N3311" s="19" t="n">
        <v>0.5380031998963758</v>
      </c>
      <c r="O3311" s="19" t="n">
        <v>0.4981375270169942</v>
      </c>
      <c r="P3311" s="19" t="n">
        <v>0.3996742135497126</v>
      </c>
      <c r="Q3311" s="19" t="n">
        <v>0.31271743638573063</v>
      </c>
      <c r="R3311" s="19" t="n">
        <v>0.43251630294661236</v>
      </c>
      <c r="S3311" s="19" t="n">
        <v>0.48116589157946393</v>
      </c>
      <c r="T3311" s="19" t="n">
        <v>0.42498224244403543</v>
      </c>
      <c r="U3311" s="19" t="n">
        <v>0.4398888585470574</v>
      </c>
      <c r="V3311" s="19" t="n">
        <v>0.4687817233663887</v>
      </c>
      <c r="W3311" s="19" t="n">
        <v>0.4734758103347103</v>
      </c>
      <c r="X3311" s="19" t="n">
        <v>0.4304626544813263</v>
      </c>
      <c r="Y3311" s="19" t="n">
        <v>0.3281224386423986</v>
      </c>
      <c r="Z3311" s="19" t="n">
        <v>0.37262173339190335</v>
      </c>
      <c r="AA3311" s="19" t="n">
        <v>0.4587974793807092</v>
      </c>
    </row>
    <row r="3312">
      <c r="B3312" s="16" t="s">
        <v>34</v>
      </c>
      <c r="C3312" s="21" t="n">
        <v>0.49096810330262736</v>
      </c>
      <c r="D3312" s="21" t="n">
        <v>0.5381427581916199</v>
      </c>
      <c r="E3312" s="21" t="n">
        <v>0.445943720316859</v>
      </c>
      <c r="F3312" s="21" t="n">
        <v>0.4075509344502479</v>
      </c>
      <c r="G3312" s="21" t="n">
        <v>0.4223843829820818</v>
      </c>
      <c r="H3312" s="21" t="n">
        <v>0.3988719381182462</v>
      </c>
      <c r="I3312" s="21" t="n">
        <v>0.4848096872809716</v>
      </c>
      <c r="J3312" s="21" t="n">
        <v>0.4860641643090907</v>
      </c>
      <c r="K3312" s="21" t="n">
        <v>0.5595518164416785</v>
      </c>
      <c r="L3312" s="21" t="n">
        <v>0.45620241340857576</v>
      </c>
      <c r="M3312" s="21" t="n">
        <v>0.5380031998963758</v>
      </c>
      <c r="N3312" s="21" t="n">
        <v>1.0000000000000078</v>
      </c>
      <c r="O3312" s="21" t="n">
        <v>0.45500047122420617</v>
      </c>
      <c r="P3312" s="21" t="n">
        <v>0.49517327760881397</v>
      </c>
      <c r="Q3312" s="21" t="n">
        <v>0.4284249075596065</v>
      </c>
      <c r="R3312" s="21" t="n">
        <v>0.4209375520493407</v>
      </c>
      <c r="S3312" s="21" t="n">
        <v>0.5315901920161226</v>
      </c>
      <c r="T3312" s="21" t="n">
        <v>0.5411513060255083</v>
      </c>
      <c r="U3312" s="21" t="n">
        <v>0.5178113986413944</v>
      </c>
      <c r="V3312" s="21" t="n">
        <v>0.45744527529799944</v>
      </c>
      <c r="W3312" s="21" t="n">
        <v>0.4765753505447037</v>
      </c>
      <c r="X3312" s="21" t="n">
        <v>0.42039650899753156</v>
      </c>
      <c r="Y3312" s="21" t="n">
        <v>0.47291306391256477</v>
      </c>
      <c r="Z3312" s="21" t="n">
        <v>0.475249797809547</v>
      </c>
      <c r="AA3312" s="21" t="n">
        <v>0.3985403959479711</v>
      </c>
    </row>
    <row r="3313">
      <c r="B3313" s="16" t="s">
        <v>35</v>
      </c>
      <c r="C3313" s="19" t="n">
        <v>0.5097780266804572</v>
      </c>
      <c r="D3313" s="19" t="n">
        <v>0.41329444321697906</v>
      </c>
      <c r="E3313" s="19" t="n">
        <v>0.3942111797319047</v>
      </c>
      <c r="F3313" s="19" t="n">
        <v>0.5371707616667392</v>
      </c>
      <c r="G3313" s="19" t="n">
        <v>0.5383338318341011</v>
      </c>
      <c r="H3313" s="19" t="n">
        <v>0.48732710556211145</v>
      </c>
      <c r="I3313" s="19" t="n">
        <v>0.4630271983558781</v>
      </c>
      <c r="J3313" s="19" t="n">
        <v>0.539902477099248</v>
      </c>
      <c r="K3313" s="19" t="n">
        <v>0.38459950463927817</v>
      </c>
      <c r="L3313" s="19" t="n">
        <v>0.5075942244232676</v>
      </c>
      <c r="M3313" s="19" t="n">
        <v>0.4981375270169942</v>
      </c>
      <c r="N3313" s="19" t="n">
        <v>0.45500047122420617</v>
      </c>
      <c r="O3313" s="19" t="n">
        <v>1.000000000000002</v>
      </c>
      <c r="P3313" s="19" t="n">
        <v>0.4827459834382797</v>
      </c>
      <c r="Q3313" s="19" t="n">
        <v>0.43676722506828264</v>
      </c>
      <c r="R3313" s="19" t="n">
        <v>0.39224408667302113</v>
      </c>
      <c r="S3313" s="19" t="n">
        <v>0.4881495319486106</v>
      </c>
      <c r="T3313" s="19" t="n">
        <v>0.4707287384146549</v>
      </c>
      <c r="U3313" s="19" t="n">
        <v>0.3446350452362184</v>
      </c>
      <c r="V3313" s="19" t="n">
        <v>0.4300780879875427</v>
      </c>
      <c r="W3313" s="19" t="n">
        <v>0.48456924871862944</v>
      </c>
      <c r="X3313" s="19" t="n">
        <v>0.5192898226258474</v>
      </c>
      <c r="Y3313" s="19" t="n">
        <v>0.4542583558563801</v>
      </c>
      <c r="Z3313" s="19" t="n">
        <v>0.4598301795617029</v>
      </c>
      <c r="AA3313" s="19" t="n">
        <v>0.4817959886868124</v>
      </c>
    </row>
    <row r="3314">
      <c r="B3314" s="16" t="s">
        <v>36</v>
      </c>
      <c r="C3314" s="21" t="n">
        <v>0.3878213133407565</v>
      </c>
      <c r="D3314" s="21" t="n">
        <v>0.4340893002848909</v>
      </c>
      <c r="E3314" s="21" t="n">
        <v>0.38497055620145954</v>
      </c>
      <c r="F3314" s="21" t="n">
        <v>0.4482500938800349</v>
      </c>
      <c r="G3314" s="21" t="n">
        <v>0.471405479733213</v>
      </c>
      <c r="H3314" s="21" t="n">
        <v>0.44917965081336636</v>
      </c>
      <c r="I3314" s="21" t="n">
        <v>0.3466145784337843</v>
      </c>
      <c r="J3314" s="21" t="n">
        <v>0.47190514449809745</v>
      </c>
      <c r="K3314" s="21" t="n">
        <v>0.45039829077725463</v>
      </c>
      <c r="L3314" s="21" t="n">
        <v>0.39974847896868926</v>
      </c>
      <c r="M3314" s="21" t="n">
        <v>0.3996742135497126</v>
      </c>
      <c r="N3314" s="21" t="n">
        <v>0.49517327760881397</v>
      </c>
      <c r="O3314" s="21" t="n">
        <v>0.4827459834382797</v>
      </c>
      <c r="P3314" s="21" t="n">
        <v>0.9999999999999927</v>
      </c>
      <c r="Q3314" s="21" t="n">
        <v>0.5182029124537966</v>
      </c>
      <c r="R3314" s="21" t="n">
        <v>0.4828859898306522</v>
      </c>
      <c r="S3314" s="21" t="n">
        <v>0.49822058025108756</v>
      </c>
      <c r="T3314" s="21" t="n">
        <v>0.4421282774170463</v>
      </c>
      <c r="U3314" s="21" t="n">
        <v>0.3850172848678982</v>
      </c>
      <c r="V3314" s="21" t="n">
        <v>0.539187884296112</v>
      </c>
      <c r="W3314" s="21" t="n">
        <v>0.44854216723302565</v>
      </c>
      <c r="X3314" s="21" t="n">
        <v>0.42293970716623563</v>
      </c>
      <c r="Y3314" s="21" t="n">
        <v>0.4723404181288289</v>
      </c>
      <c r="Z3314" s="21" t="n">
        <v>0.39971323408863485</v>
      </c>
      <c r="AA3314" s="21" t="n">
        <v>0.4298906426018237</v>
      </c>
    </row>
    <row r="3315">
      <c r="B3315" s="16" t="s">
        <v>37</v>
      </c>
      <c r="C3315" s="19" t="n">
        <v>0.4252364624917776</v>
      </c>
      <c r="D3315" s="19" t="n">
        <v>0.4766992305468065</v>
      </c>
      <c r="E3315" s="19" t="n">
        <v>0.4814030932321456</v>
      </c>
      <c r="F3315" s="19" t="n">
        <v>0.3851222161611488</v>
      </c>
      <c r="G3315" s="19" t="n">
        <v>0.5224606102468531</v>
      </c>
      <c r="H3315" s="19" t="n">
        <v>0.4607029545621325</v>
      </c>
      <c r="I3315" s="19" t="n">
        <v>0.3722162482564847</v>
      </c>
      <c r="J3315" s="19" t="n">
        <v>0.5527530258519382</v>
      </c>
      <c r="K3315" s="19" t="n">
        <v>0.3274914703582546</v>
      </c>
      <c r="L3315" s="19" t="n">
        <v>0.28911788411768813</v>
      </c>
      <c r="M3315" s="19" t="n">
        <v>0.31271743638573063</v>
      </c>
      <c r="N3315" s="19" t="n">
        <v>0.4284249075596065</v>
      </c>
      <c r="O3315" s="19" t="n">
        <v>0.43676722506828264</v>
      </c>
      <c r="P3315" s="19" t="n">
        <v>0.5182029124537966</v>
      </c>
      <c r="Q3315" s="19" t="n">
        <v>1.0000000000000149</v>
      </c>
      <c r="R3315" s="19" t="n">
        <v>0.5336969958854672</v>
      </c>
      <c r="S3315" s="19" t="n">
        <v>0.5145530270267142</v>
      </c>
      <c r="T3315" s="19" t="n">
        <v>0.4347668548730884</v>
      </c>
      <c r="U3315" s="19" t="n">
        <v>0.39545412939383545</v>
      </c>
      <c r="V3315" s="19" t="n">
        <v>0.4808445374368007</v>
      </c>
      <c r="W3315" s="19" t="n">
        <v>0.4089545806901845</v>
      </c>
      <c r="X3315" s="19" t="n">
        <v>0.4285712491160973</v>
      </c>
      <c r="Y3315" s="19" t="n">
        <v>0.5684375420109471</v>
      </c>
      <c r="Z3315" s="19" t="n">
        <v>0.4680626222508027</v>
      </c>
      <c r="AA3315" s="19" t="n">
        <v>0.4459837542787846</v>
      </c>
    </row>
    <row r="3316">
      <c r="B3316" s="16" t="s">
        <v>38</v>
      </c>
      <c r="C3316" s="21" t="n">
        <v>0.4551421613799868</v>
      </c>
      <c r="D3316" s="21" t="n">
        <v>0.4361006113568668</v>
      </c>
      <c r="E3316" s="21" t="n">
        <v>0.4624233198433401</v>
      </c>
      <c r="F3316" s="21" t="n">
        <v>0.4434841073038668</v>
      </c>
      <c r="G3316" s="21" t="n">
        <v>0.42753365109842095</v>
      </c>
      <c r="H3316" s="21" t="n">
        <v>0.520767842926722</v>
      </c>
      <c r="I3316" s="21" t="n">
        <v>0.3733071163024349</v>
      </c>
      <c r="J3316" s="21" t="n">
        <v>0.5179437305072163</v>
      </c>
      <c r="K3316" s="21" t="n">
        <v>0.5362158089018589</v>
      </c>
      <c r="L3316" s="21" t="n">
        <v>0.4865206937157127</v>
      </c>
      <c r="M3316" s="21" t="n">
        <v>0.43251630294661236</v>
      </c>
      <c r="N3316" s="21" t="n">
        <v>0.4209375520493407</v>
      </c>
      <c r="O3316" s="21" t="n">
        <v>0.39224408667302113</v>
      </c>
      <c r="P3316" s="21" t="n">
        <v>0.4828859898306522</v>
      </c>
      <c r="Q3316" s="21" t="n">
        <v>0.5336969958854672</v>
      </c>
      <c r="R3316" s="21" t="n">
        <v>0.9999999999999977</v>
      </c>
      <c r="S3316" s="21" t="n">
        <v>0.5135035770810182</v>
      </c>
      <c r="T3316" s="21" t="n">
        <v>0.42148308307869903</v>
      </c>
      <c r="U3316" s="21" t="n">
        <v>0.4472284864735727</v>
      </c>
      <c r="V3316" s="21" t="n">
        <v>0.4777962132191303</v>
      </c>
      <c r="W3316" s="21" t="n">
        <v>0.39249215658135306</v>
      </c>
      <c r="X3316" s="21" t="n">
        <v>0.4201722820248892</v>
      </c>
      <c r="Y3316" s="21" t="n">
        <v>0.5664735765542256</v>
      </c>
      <c r="Z3316" s="21" t="n">
        <v>0.48978551051180325</v>
      </c>
      <c r="AA3316" s="21" t="n">
        <v>0.5176732398593145</v>
      </c>
    </row>
    <row r="3317">
      <c r="B3317" s="16" t="s">
        <v>39</v>
      </c>
      <c r="C3317" s="19" t="n">
        <v>0.504074294976407</v>
      </c>
      <c r="D3317" s="19" t="n">
        <v>0.5244079337195693</v>
      </c>
      <c r="E3317" s="19" t="n">
        <v>0.5156302402453069</v>
      </c>
      <c r="F3317" s="19" t="n">
        <v>0.4627968575766899</v>
      </c>
      <c r="G3317" s="19" t="n">
        <v>0.4761075347952641</v>
      </c>
      <c r="H3317" s="19" t="n">
        <v>0.5000531028201496</v>
      </c>
      <c r="I3317" s="19" t="n">
        <v>0.5062906710439299</v>
      </c>
      <c r="J3317" s="19" t="n">
        <v>0.6297416871624141</v>
      </c>
      <c r="K3317" s="19" t="n">
        <v>0.4683835708539912</v>
      </c>
      <c r="L3317" s="19" t="n">
        <v>0.5235948731237189</v>
      </c>
      <c r="M3317" s="19" t="n">
        <v>0.48116589157946393</v>
      </c>
      <c r="N3317" s="19" t="n">
        <v>0.5315901920161226</v>
      </c>
      <c r="O3317" s="19" t="n">
        <v>0.4881495319486106</v>
      </c>
      <c r="P3317" s="19" t="n">
        <v>0.49822058025108756</v>
      </c>
      <c r="Q3317" s="19" t="n">
        <v>0.5145530270267142</v>
      </c>
      <c r="R3317" s="19" t="n">
        <v>0.5135035770810182</v>
      </c>
      <c r="S3317" s="19" t="n">
        <v>0.9999999999999926</v>
      </c>
      <c r="T3317" s="19" t="n">
        <v>0.49056861400365914</v>
      </c>
      <c r="U3317" s="19" t="n">
        <v>0.4267540646523369</v>
      </c>
      <c r="V3317" s="19" t="n">
        <v>0.5270456396526014</v>
      </c>
      <c r="W3317" s="19" t="n">
        <v>0.5569735152485551</v>
      </c>
      <c r="X3317" s="19" t="n">
        <v>0.4709016597295615</v>
      </c>
      <c r="Y3317" s="19" t="n">
        <v>0.5186700457926813</v>
      </c>
      <c r="Z3317" s="19" t="n">
        <v>0.5232741676707843</v>
      </c>
      <c r="AA3317" s="19" t="n">
        <v>0.5013815306455887</v>
      </c>
    </row>
    <row r="3318">
      <c r="B3318" s="16" t="s">
        <v>40</v>
      </c>
      <c r="C3318" s="21" t="n">
        <v>0.45327765526181135</v>
      </c>
      <c r="D3318" s="21" t="n">
        <v>0.5088631864956517</v>
      </c>
      <c r="E3318" s="21" t="n">
        <v>0.3966824061516055</v>
      </c>
      <c r="F3318" s="21" t="n">
        <v>0.42922945846916094</v>
      </c>
      <c r="G3318" s="21" t="n">
        <v>0.42994641906475667</v>
      </c>
      <c r="H3318" s="21" t="n">
        <v>0.45531533394594975</v>
      </c>
      <c r="I3318" s="21" t="n">
        <v>0.38895793872622086</v>
      </c>
      <c r="J3318" s="21" t="n">
        <v>0.5092760120493499</v>
      </c>
      <c r="K3318" s="21" t="n">
        <v>0.41849077062548357</v>
      </c>
      <c r="L3318" s="21" t="n">
        <v>0.43770848170788795</v>
      </c>
      <c r="M3318" s="21" t="n">
        <v>0.42498224244403543</v>
      </c>
      <c r="N3318" s="21" t="n">
        <v>0.5411513060255083</v>
      </c>
      <c r="O3318" s="21" t="n">
        <v>0.4707287384146549</v>
      </c>
      <c r="P3318" s="21" t="n">
        <v>0.4421282774170463</v>
      </c>
      <c r="Q3318" s="21" t="n">
        <v>0.4347668548730884</v>
      </c>
      <c r="R3318" s="21" t="n">
        <v>0.42148308307869903</v>
      </c>
      <c r="S3318" s="21" t="n">
        <v>0.49056861400365914</v>
      </c>
      <c r="T3318" s="21" t="n">
        <v>0.9999999999999947</v>
      </c>
      <c r="U3318" s="21" t="n">
        <v>0.516301802412962</v>
      </c>
      <c r="V3318" s="21" t="n">
        <v>0.45142430374565573</v>
      </c>
      <c r="W3318" s="21" t="n">
        <v>0.43031026356562635</v>
      </c>
      <c r="X3318" s="21" t="n">
        <v>0.4904953137621187</v>
      </c>
      <c r="Y3318" s="21" t="n">
        <v>0.5019545481256137</v>
      </c>
      <c r="Z3318" s="21" t="n">
        <v>0.4850427231956554</v>
      </c>
      <c r="AA3318" s="21" t="n">
        <v>0.43050367724991034</v>
      </c>
    </row>
    <row r="3319">
      <c r="B3319" s="16" t="s">
        <v>41</v>
      </c>
      <c r="C3319" s="19" t="n">
        <v>0.5324551765310416</v>
      </c>
      <c r="D3319" s="19" t="n">
        <v>0.4553619819798927</v>
      </c>
      <c r="E3319" s="19" t="n">
        <v>0.454170643948272</v>
      </c>
      <c r="F3319" s="19" t="n">
        <v>0.3741019579505848</v>
      </c>
      <c r="G3319" s="19" t="n">
        <v>0.40558136138662465</v>
      </c>
      <c r="H3319" s="19" t="n">
        <v>0.39689062874198705</v>
      </c>
      <c r="I3319" s="19" t="n">
        <v>0.38822721211357897</v>
      </c>
      <c r="J3319" s="19" t="n">
        <v>0.45474055954176906</v>
      </c>
      <c r="K3319" s="19" t="n">
        <v>0.4981358097999559</v>
      </c>
      <c r="L3319" s="19" t="n">
        <v>0.5072673465729137</v>
      </c>
      <c r="M3319" s="19" t="n">
        <v>0.4398888585470574</v>
      </c>
      <c r="N3319" s="19" t="n">
        <v>0.5178113986413944</v>
      </c>
      <c r="O3319" s="19" t="n">
        <v>0.3446350452362184</v>
      </c>
      <c r="P3319" s="19" t="n">
        <v>0.3850172848678982</v>
      </c>
      <c r="Q3319" s="19" t="n">
        <v>0.39545412939383545</v>
      </c>
      <c r="R3319" s="19" t="n">
        <v>0.4472284864735727</v>
      </c>
      <c r="S3319" s="19" t="n">
        <v>0.4267540646523369</v>
      </c>
      <c r="T3319" s="19" t="n">
        <v>0.516301802412962</v>
      </c>
      <c r="U3319" s="19" t="n">
        <v>1.000000000000008</v>
      </c>
      <c r="V3319" s="19" t="n">
        <v>0.5471022757216064</v>
      </c>
      <c r="W3319" s="19" t="n">
        <v>0.3333876540908801</v>
      </c>
      <c r="X3319" s="19" t="n">
        <v>0.4277815982462682</v>
      </c>
      <c r="Y3319" s="19" t="n">
        <v>0.4257107705684415</v>
      </c>
      <c r="Z3319" s="19" t="n">
        <v>0.46233272213089505</v>
      </c>
      <c r="AA3319" s="19" t="n">
        <v>0.3680616145616071</v>
      </c>
    </row>
    <row r="3320">
      <c r="B3320" s="16" t="s">
        <v>42</v>
      </c>
      <c r="C3320" s="21" t="n">
        <v>0.418611632170599</v>
      </c>
      <c r="D3320" s="21" t="n">
        <v>0.3964552766084706</v>
      </c>
      <c r="E3320" s="21" t="n">
        <v>0.3707807373136751</v>
      </c>
      <c r="F3320" s="21" t="n">
        <v>0.39823858806489204</v>
      </c>
      <c r="G3320" s="21" t="n">
        <v>0.47584926996184507</v>
      </c>
      <c r="H3320" s="21" t="n">
        <v>0.5267266653394828</v>
      </c>
      <c r="I3320" s="21" t="n">
        <v>0.41210781637618404</v>
      </c>
      <c r="J3320" s="21" t="n">
        <v>0.45547290238602095</v>
      </c>
      <c r="K3320" s="21" t="n">
        <v>0.4540868178028606</v>
      </c>
      <c r="L3320" s="21" t="n">
        <v>0.5315465586858408</v>
      </c>
      <c r="M3320" s="21" t="n">
        <v>0.4687817233663887</v>
      </c>
      <c r="N3320" s="21" t="n">
        <v>0.45744527529799944</v>
      </c>
      <c r="O3320" s="21" t="n">
        <v>0.4300780879875427</v>
      </c>
      <c r="P3320" s="21" t="n">
        <v>0.539187884296112</v>
      </c>
      <c r="Q3320" s="21" t="n">
        <v>0.4808445374368007</v>
      </c>
      <c r="R3320" s="21" t="n">
        <v>0.4777962132191303</v>
      </c>
      <c r="S3320" s="21" t="n">
        <v>0.5270456396526014</v>
      </c>
      <c r="T3320" s="21" t="n">
        <v>0.45142430374565573</v>
      </c>
      <c r="U3320" s="21" t="n">
        <v>0.5471022757216064</v>
      </c>
      <c r="V3320" s="21" t="n">
        <v>0.9999999999999957</v>
      </c>
      <c r="W3320" s="21" t="n">
        <v>0.4306496194279686</v>
      </c>
      <c r="X3320" s="21" t="n">
        <v>0.530208801461555</v>
      </c>
      <c r="Y3320" s="21" t="n">
        <v>0.49361955214394715</v>
      </c>
      <c r="Z3320" s="21" t="n">
        <v>0.4982491850583816</v>
      </c>
      <c r="AA3320" s="21" t="n">
        <v>0.4958615601018469</v>
      </c>
    </row>
    <row r="3321">
      <c r="B3321" s="16" t="s">
        <v>43</v>
      </c>
      <c r="C3321" s="19" t="n">
        <v>0.48834598472512797</v>
      </c>
      <c r="D3321" s="19" t="n">
        <v>0.409352421353135</v>
      </c>
      <c r="E3321" s="19" t="n">
        <v>0.43481547249255187</v>
      </c>
      <c r="F3321" s="19" t="n">
        <v>0.4777458683762039</v>
      </c>
      <c r="G3321" s="19" t="n">
        <v>0.4867877049129705</v>
      </c>
      <c r="H3321" s="19" t="n">
        <v>0.4849012913906049</v>
      </c>
      <c r="I3321" s="19" t="n">
        <v>0.4207300437511419</v>
      </c>
      <c r="J3321" s="19" t="n">
        <v>0.46491240866207734</v>
      </c>
      <c r="K3321" s="19" t="n">
        <v>0.429947339416406</v>
      </c>
      <c r="L3321" s="19" t="n">
        <v>0.4113062395805004</v>
      </c>
      <c r="M3321" s="19" t="n">
        <v>0.4734758103347103</v>
      </c>
      <c r="N3321" s="19" t="n">
        <v>0.4765753505447037</v>
      </c>
      <c r="O3321" s="19" t="n">
        <v>0.48456924871862944</v>
      </c>
      <c r="P3321" s="19" t="n">
        <v>0.44854216723302565</v>
      </c>
      <c r="Q3321" s="19" t="n">
        <v>0.4089545806901845</v>
      </c>
      <c r="R3321" s="19" t="n">
        <v>0.39249215658135306</v>
      </c>
      <c r="S3321" s="19" t="n">
        <v>0.5569735152485551</v>
      </c>
      <c r="T3321" s="19" t="n">
        <v>0.43031026356562635</v>
      </c>
      <c r="U3321" s="19" t="n">
        <v>0.3333876540908801</v>
      </c>
      <c r="V3321" s="19" t="n">
        <v>0.4306496194279686</v>
      </c>
      <c r="W3321" s="19" t="n">
        <v>1.000000000000035</v>
      </c>
      <c r="X3321" s="19" t="n">
        <v>0.5582748060134776</v>
      </c>
      <c r="Y3321" s="19" t="n">
        <v>0.4806983808762511</v>
      </c>
      <c r="Z3321" s="19" t="n">
        <v>0.3668054001965614</v>
      </c>
      <c r="AA3321" s="19" t="n">
        <v>0.4818202335401686</v>
      </c>
    </row>
    <row r="3322">
      <c r="B3322" s="16" t="s">
        <v>44</v>
      </c>
      <c r="C3322" s="21" t="n">
        <v>0.45888060080688525</v>
      </c>
      <c r="D3322" s="21" t="n">
        <v>0.4298076008958112</v>
      </c>
      <c r="E3322" s="21" t="n">
        <v>0.4958737048247159</v>
      </c>
      <c r="F3322" s="21" t="n">
        <v>0.4858488185516557</v>
      </c>
      <c r="G3322" s="21" t="n">
        <v>0.5567123583072919</v>
      </c>
      <c r="H3322" s="21" t="n">
        <v>0.4626467329366276</v>
      </c>
      <c r="I3322" s="21" t="n">
        <v>0.48772636778747364</v>
      </c>
      <c r="J3322" s="21" t="n">
        <v>0.49747079651665244</v>
      </c>
      <c r="K3322" s="21" t="n">
        <v>0.42660079033076276</v>
      </c>
      <c r="L3322" s="21" t="n">
        <v>0.618606443016518</v>
      </c>
      <c r="M3322" s="21" t="n">
        <v>0.4304626544813263</v>
      </c>
      <c r="N3322" s="21" t="n">
        <v>0.42039650899753156</v>
      </c>
      <c r="O3322" s="21" t="n">
        <v>0.5192898226258474</v>
      </c>
      <c r="P3322" s="21" t="n">
        <v>0.42293970716623563</v>
      </c>
      <c r="Q3322" s="21" t="n">
        <v>0.4285712491160973</v>
      </c>
      <c r="R3322" s="21" t="n">
        <v>0.4201722820248892</v>
      </c>
      <c r="S3322" s="21" t="n">
        <v>0.4709016597295615</v>
      </c>
      <c r="T3322" s="21" t="n">
        <v>0.4904953137621187</v>
      </c>
      <c r="U3322" s="21" t="n">
        <v>0.4277815982462682</v>
      </c>
      <c r="V3322" s="21" t="n">
        <v>0.530208801461555</v>
      </c>
      <c r="W3322" s="21" t="n">
        <v>0.5582748060134776</v>
      </c>
      <c r="X3322" s="21" t="n">
        <v>1.0000000000000089</v>
      </c>
      <c r="Y3322" s="21" t="n">
        <v>0.5595238629801997</v>
      </c>
      <c r="Z3322" s="21" t="n">
        <v>0.5705199806675331</v>
      </c>
      <c r="AA3322" s="21" t="n">
        <v>0.5842968592943013</v>
      </c>
    </row>
    <row r="3323">
      <c r="B3323" s="16" t="s">
        <v>45</v>
      </c>
      <c r="C3323" s="19" t="n">
        <v>0.4507179630136155</v>
      </c>
      <c r="D3323" s="19" t="n">
        <v>0.4682968919054284</v>
      </c>
      <c r="E3323" s="19" t="n">
        <v>0.5143087441818911</v>
      </c>
      <c r="F3323" s="19" t="n">
        <v>0.45702521042948596</v>
      </c>
      <c r="G3323" s="19" t="n">
        <v>0.5137269036089578</v>
      </c>
      <c r="H3323" s="19" t="n">
        <v>0.48905606800599494</v>
      </c>
      <c r="I3323" s="19" t="n">
        <v>0.49927517311624303</v>
      </c>
      <c r="J3323" s="19" t="n">
        <v>0.6140182144193076</v>
      </c>
      <c r="K3323" s="19" t="n">
        <v>0.4780336473761113</v>
      </c>
      <c r="L3323" s="19" t="n">
        <v>0.39799056805200567</v>
      </c>
      <c r="M3323" s="19" t="n">
        <v>0.3281224386423986</v>
      </c>
      <c r="N3323" s="19" t="n">
        <v>0.47291306391256477</v>
      </c>
      <c r="O3323" s="19" t="n">
        <v>0.4542583558563801</v>
      </c>
      <c r="P3323" s="19" t="n">
        <v>0.4723404181288289</v>
      </c>
      <c r="Q3323" s="19" t="n">
        <v>0.5684375420109471</v>
      </c>
      <c r="R3323" s="19" t="n">
        <v>0.5664735765542256</v>
      </c>
      <c r="S3323" s="19" t="n">
        <v>0.5186700457926813</v>
      </c>
      <c r="T3323" s="19" t="n">
        <v>0.5019545481256137</v>
      </c>
      <c r="U3323" s="19" t="n">
        <v>0.4257107705684415</v>
      </c>
      <c r="V3323" s="19" t="n">
        <v>0.49361955214394715</v>
      </c>
      <c r="W3323" s="19" t="n">
        <v>0.4806983808762511</v>
      </c>
      <c r="X3323" s="19" t="n">
        <v>0.5595238629801997</v>
      </c>
      <c r="Y3323" s="19" t="n">
        <v>1.0000000000000056</v>
      </c>
      <c r="Z3323" s="19" t="n">
        <v>0.5420981576911981</v>
      </c>
      <c r="AA3323" s="19" t="n">
        <v>0.5406954708260828</v>
      </c>
    </row>
    <row r="3324">
      <c r="B3324" s="16" t="s">
        <v>46</v>
      </c>
      <c r="C3324" s="21" t="n">
        <v>0.43729710039537295</v>
      </c>
      <c r="D3324" s="21" t="n">
        <v>0.4382014265625155</v>
      </c>
      <c r="E3324" s="21" t="n">
        <v>0.4646994382562871</v>
      </c>
      <c r="F3324" s="21" t="n">
        <v>0.4506849225449893</v>
      </c>
      <c r="G3324" s="21" t="n">
        <v>0.5388680263673793</v>
      </c>
      <c r="H3324" s="21" t="n">
        <v>0.4304977222303193</v>
      </c>
      <c r="I3324" s="21" t="n">
        <v>0.4555052216903149</v>
      </c>
      <c r="J3324" s="21" t="n">
        <v>0.5321090723054275</v>
      </c>
      <c r="K3324" s="21" t="n">
        <v>0.4509179109116705</v>
      </c>
      <c r="L3324" s="21" t="n">
        <v>0.5963218521560507</v>
      </c>
      <c r="M3324" s="21" t="n">
        <v>0.37262173339190335</v>
      </c>
      <c r="N3324" s="21" t="n">
        <v>0.475249797809547</v>
      </c>
      <c r="O3324" s="21" t="n">
        <v>0.4598301795617029</v>
      </c>
      <c r="P3324" s="21" t="n">
        <v>0.39971323408863485</v>
      </c>
      <c r="Q3324" s="21" t="n">
        <v>0.4680626222508027</v>
      </c>
      <c r="R3324" s="21" t="n">
        <v>0.48978551051180325</v>
      </c>
      <c r="S3324" s="21" t="n">
        <v>0.5232741676707843</v>
      </c>
      <c r="T3324" s="21" t="n">
        <v>0.4850427231956554</v>
      </c>
      <c r="U3324" s="21" t="n">
        <v>0.46233272213089505</v>
      </c>
      <c r="V3324" s="21" t="n">
        <v>0.4982491850583816</v>
      </c>
      <c r="W3324" s="21" t="n">
        <v>0.3668054001965614</v>
      </c>
      <c r="X3324" s="21" t="n">
        <v>0.5705199806675331</v>
      </c>
      <c r="Y3324" s="21" t="n">
        <v>0.5420981576911981</v>
      </c>
      <c r="Z3324" s="21" t="n">
        <v>0.9999999999999993</v>
      </c>
      <c r="AA3324" s="21" t="n">
        <v>0.5835310781919772</v>
      </c>
    </row>
    <row r="3325">
      <c r="B3325" s="16" t="s">
        <v>47</v>
      </c>
      <c r="C3325" s="19" t="n">
        <v>0.394538643277039</v>
      </c>
      <c r="D3325" s="19" t="n">
        <v>0.44772069142517795</v>
      </c>
      <c r="E3325" s="19" t="n">
        <v>0.4255935692208616</v>
      </c>
      <c r="F3325" s="19" t="n">
        <v>0.3963701073999246</v>
      </c>
      <c r="G3325" s="19" t="n">
        <v>0.4925365260231934</v>
      </c>
      <c r="H3325" s="19" t="n">
        <v>0.496325787996568</v>
      </c>
      <c r="I3325" s="19" t="n">
        <v>0.46078673948098303</v>
      </c>
      <c r="J3325" s="19" t="n">
        <v>0.5273557644887781</v>
      </c>
      <c r="K3325" s="19" t="n">
        <v>0.4031516595323561</v>
      </c>
      <c r="L3325" s="19" t="n">
        <v>0.5523515869241272</v>
      </c>
      <c r="M3325" s="19" t="n">
        <v>0.4587974793807092</v>
      </c>
      <c r="N3325" s="19" t="n">
        <v>0.3985403959479711</v>
      </c>
      <c r="O3325" s="19" t="n">
        <v>0.4817959886868124</v>
      </c>
      <c r="P3325" s="19" t="n">
        <v>0.4298906426018237</v>
      </c>
      <c r="Q3325" s="19" t="n">
        <v>0.4459837542787846</v>
      </c>
      <c r="R3325" s="19" t="n">
        <v>0.5176732398593145</v>
      </c>
      <c r="S3325" s="19" t="n">
        <v>0.5013815306455887</v>
      </c>
      <c r="T3325" s="19" t="n">
        <v>0.43050367724991034</v>
      </c>
      <c r="U3325" s="19" t="n">
        <v>0.3680616145616071</v>
      </c>
      <c r="V3325" s="19" t="n">
        <v>0.4958615601018469</v>
      </c>
      <c r="W3325" s="19" t="n">
        <v>0.4818202335401686</v>
      </c>
      <c r="X3325" s="19" t="n">
        <v>0.5842968592943013</v>
      </c>
      <c r="Y3325" s="19" t="n">
        <v>0.5406954708260828</v>
      </c>
      <c r="Z3325" s="19" t="n">
        <v>0.5835310781919772</v>
      </c>
      <c r="AA3325" s="19" t="n">
        <v>1.000000000000003</v>
      </c>
    </row>
    <row r="3328">
      <c r="B3328" s="12" t="s">
        <v>716</v>
      </c>
    </row>
    <row r="3330">
      <c r="B3330" s="13" t="s">
        <v>5</v>
      </c>
      <c r="C3330" s="15" t="s">
        <v>23</v>
      </c>
      <c r="D3330" s="15" t="s">
        <v>24</v>
      </c>
      <c r="E3330" s="15" t="s">
        <v>25</v>
      </c>
      <c r="F3330" s="15" t="s">
        <v>26</v>
      </c>
      <c r="G3330" s="15" t="s">
        <v>27</v>
      </c>
      <c r="H3330" s="15" t="s">
        <v>28</v>
      </c>
      <c r="I3330" s="15" t="s">
        <v>29</v>
      </c>
      <c r="J3330" s="15" t="s">
        <v>30</v>
      </c>
      <c r="K3330" s="15" t="s">
        <v>31</v>
      </c>
      <c r="L3330" s="15" t="s">
        <v>32</v>
      </c>
      <c r="M3330" s="15" t="s">
        <v>33</v>
      </c>
      <c r="N3330" s="15" t="s">
        <v>34</v>
      </c>
      <c r="O3330" s="15" t="s">
        <v>35</v>
      </c>
      <c r="P3330" s="15" t="s">
        <v>36</v>
      </c>
      <c r="Q3330" s="15" t="s">
        <v>37</v>
      </c>
      <c r="R3330" s="15" t="s">
        <v>38</v>
      </c>
      <c r="S3330" s="15" t="s">
        <v>39</v>
      </c>
      <c r="T3330" s="15" t="s">
        <v>40</v>
      </c>
      <c r="U3330" s="15" t="s">
        <v>41</v>
      </c>
      <c r="V3330" s="15" t="s">
        <v>42</v>
      </c>
      <c r="W3330" s="15" t="s">
        <v>43</v>
      </c>
      <c r="X3330" s="15" t="s">
        <v>44</v>
      </c>
      <c r="Y3330" s="15" t="s">
        <v>45</v>
      </c>
      <c r="Z3330" s="15" t="s">
        <v>46</v>
      </c>
      <c r="AA3330" s="15" t="s">
        <v>47</v>
      </c>
    </row>
    <row r="3331">
      <c r="B3331" s="16" t="s">
        <v>23</v>
      </c>
      <c r="C3331" s="19" t="n">
        <v>1.0</v>
      </c>
      <c r="D3331" s="19" t="n">
        <v>0.5849599252997154</v>
      </c>
      <c r="E3331" s="19" t="n">
        <v>0.6149322885890353</v>
      </c>
      <c r="F3331" s="19" t="n">
        <v>0.5850240292525983</v>
      </c>
      <c r="G3331" s="19" t="n">
        <v>0.5961855098458998</v>
      </c>
      <c r="H3331" s="19" t="n">
        <v>0.5617166113095411</v>
      </c>
      <c r="I3331" s="19" t="n">
        <v>0.5622384714613263</v>
      </c>
      <c r="J3331" s="19" t="n">
        <v>0.4856823466004796</v>
      </c>
      <c r="K3331" s="19" t="n">
        <v>0.4607898396882483</v>
      </c>
      <c r="L3331" s="19" t="n">
        <v>0.4785086995872221</v>
      </c>
      <c r="M3331" s="19" t="n">
        <v>0.4603050855203517</v>
      </c>
      <c r="N3331" s="19" t="n">
        <v>0.47460039993592534</v>
      </c>
      <c r="O3331" s="19" t="n">
        <v>0.4667930349989826</v>
      </c>
      <c r="P3331" s="19" t="n">
        <v>0.45161174430408996</v>
      </c>
      <c r="Q3331" s="19" t="n">
        <v>0.4568710877988878</v>
      </c>
      <c r="R3331" s="19" t="n">
        <v>0.457219299351259</v>
      </c>
      <c r="S3331" s="19" t="n">
        <v>0.4739317424604584</v>
      </c>
      <c r="T3331" s="19" t="n">
        <v>0.4410333660576678</v>
      </c>
      <c r="U3331" s="19" t="n">
        <v>0.43176700239228455</v>
      </c>
      <c r="V3331" s="19" t="n">
        <v>0.47289310846086885</v>
      </c>
      <c r="W3331" s="19" t="n">
        <v>0.43965895447597697</v>
      </c>
      <c r="X3331" s="19" t="n">
        <v>0.5032805347209953</v>
      </c>
      <c r="Y3331" s="19" t="n">
        <v>0.48223362460748026</v>
      </c>
      <c r="Z3331" s="19" t="n">
        <v>0.4720421081782533</v>
      </c>
      <c r="AA3331" s="19" t="n">
        <v>0.48871283675942573</v>
      </c>
    </row>
    <row r="3332">
      <c r="B3332" s="16" t="s">
        <v>24</v>
      </c>
      <c r="C3332" s="21" t="n">
        <v>0.5849599252997154</v>
      </c>
      <c r="D3332" s="21" t="n">
        <v>1.0</v>
      </c>
      <c r="E3332" s="21" t="n">
        <v>0.5988204523269939</v>
      </c>
      <c r="F3332" s="21" t="n">
        <v>0.5696958190681809</v>
      </c>
      <c r="G3332" s="21" t="n">
        <v>0.5805648577925185</v>
      </c>
      <c r="H3332" s="21" t="n">
        <v>0.546999078607113</v>
      </c>
      <c r="I3332" s="21" t="n">
        <v>0.5475072655049916</v>
      </c>
      <c r="J3332" s="21" t="n">
        <v>0.4729569870950518</v>
      </c>
      <c r="K3332" s="21" t="n">
        <v>0.4487166885689533</v>
      </c>
      <c r="L3332" s="21" t="n">
        <v>0.4659712967531613</v>
      </c>
      <c r="M3332" s="21" t="n">
        <v>0.4482446354413589</v>
      </c>
      <c r="N3332" s="21" t="n">
        <v>0.4621653984315933</v>
      </c>
      <c r="O3332" s="21" t="n">
        <v>0.4545625942045633</v>
      </c>
      <c r="P3332" s="21" t="n">
        <v>0.4397790683928317</v>
      </c>
      <c r="Q3332" s="21" t="n">
        <v>0.44490061186833235</v>
      </c>
      <c r="R3332" s="21" t="n">
        <v>0.4452396999324424</v>
      </c>
      <c r="S3332" s="21" t="n">
        <v>0.4615142604456052</v>
      </c>
      <c r="T3332" s="21" t="n">
        <v>0.4294778541551744</v>
      </c>
      <c r="U3332" s="21" t="n">
        <v>0.42045427841439953</v>
      </c>
      <c r="V3332" s="21" t="n">
        <v>0.46050283968761657</v>
      </c>
      <c r="W3332" s="21" t="n">
        <v>0.42813945352098426</v>
      </c>
      <c r="X3332" s="21" t="n">
        <v>0.49009408522116027</v>
      </c>
      <c r="Y3332" s="21" t="n">
        <v>0.46959862504101746</v>
      </c>
      <c r="Z3332" s="21" t="n">
        <v>0.4596741364569966</v>
      </c>
      <c r="AA3332" s="21" t="n">
        <v>0.47590807540416713</v>
      </c>
    </row>
    <row r="3333">
      <c r="B3333" s="16" t="s">
        <v>25</v>
      </c>
      <c r="C3333" s="19" t="n">
        <v>0.6149322885890353</v>
      </c>
      <c r="D3333" s="19" t="n">
        <v>0.5988204523269939</v>
      </c>
      <c r="E3333" s="19" t="n">
        <v>1.0</v>
      </c>
      <c r="F3333" s="19" t="n">
        <v>0.5988860752122567</v>
      </c>
      <c r="G3333" s="19" t="n">
        <v>0.6103120252106181</v>
      </c>
      <c r="H3333" s="19" t="n">
        <v>0.575026391921842</v>
      </c>
      <c r="I3333" s="19" t="n">
        <v>0.5755606174621358</v>
      </c>
      <c r="J3333" s="19" t="n">
        <v>0.49719050810107945</v>
      </c>
      <c r="K3333" s="19" t="n">
        <v>0.47170817742501187</v>
      </c>
      <c r="L3333" s="19" t="n">
        <v>0.4898468827286028</v>
      </c>
      <c r="M3333" s="19" t="n">
        <v>0.4712119370886529</v>
      </c>
      <c r="N3333" s="19" t="n">
        <v>0.48584597657452766</v>
      </c>
      <c r="O3333" s="19" t="n">
        <v>0.47785361743876886</v>
      </c>
      <c r="P3333" s="19" t="n">
        <v>0.46231260861467666</v>
      </c>
      <c r="Q3333" s="19" t="n">
        <v>0.46769657136885034</v>
      </c>
      <c r="R3333" s="19" t="n">
        <v>0.4680530337353784</v>
      </c>
      <c r="S3333" s="19" t="n">
        <v>0.4851614753726619</v>
      </c>
      <c r="T3333" s="19" t="n">
        <v>0.4514835774752137</v>
      </c>
      <c r="U3333" s="19" t="n">
        <v>0.4419976488815786</v>
      </c>
      <c r="V3333" s="19" t="n">
        <v>0.4840982311151725</v>
      </c>
      <c r="W3333" s="19" t="n">
        <v>0.4500765994423</v>
      </c>
      <c r="X3333" s="19" t="n">
        <v>0.5152056823287213</v>
      </c>
      <c r="Y3333" s="19" t="n">
        <v>0.4936600692206044</v>
      </c>
      <c r="Z3333" s="19" t="n">
        <v>0.4832270665240167</v>
      </c>
      <c r="AA3333" s="19" t="n">
        <v>0.500292805214549</v>
      </c>
    </row>
    <row r="3334">
      <c r="B3334" s="16" t="s">
        <v>26</v>
      </c>
      <c r="C3334" s="21" t="n">
        <v>0.5850240292525983</v>
      </c>
      <c r="D3334" s="21" t="n">
        <v>0.5696958190681809</v>
      </c>
      <c r="E3334" s="21" t="n">
        <v>0.5988860752122567</v>
      </c>
      <c r="F3334" s="21" t="n">
        <v>1.0</v>
      </c>
      <c r="G3334" s="21" t="n">
        <v>0.5806284801035175</v>
      </c>
      <c r="H3334" s="21" t="n">
        <v>0.5470590225479635</v>
      </c>
      <c r="I3334" s="21" t="n">
        <v>0.5475672651364758</v>
      </c>
      <c r="J3334" s="21" t="n">
        <v>0.4730088169916055</v>
      </c>
      <c r="K3334" s="21" t="n">
        <v>0.44876586204600316</v>
      </c>
      <c r="L3334" s="21" t="n">
        <v>0.46602236110947004</v>
      </c>
      <c r="M3334" s="21" t="n">
        <v>0.44829375718756337</v>
      </c>
      <c r="N3334" s="21" t="n">
        <v>0.46221604571125097</v>
      </c>
      <c r="O3334" s="21" t="n">
        <v>0.45461240831636984</v>
      </c>
      <c r="P3334" s="21" t="n">
        <v>0.4398272624236701</v>
      </c>
      <c r="Q3334" s="21" t="n">
        <v>0.44494936715331396</v>
      </c>
      <c r="R3334" s="21" t="n">
        <v>0.44528849237703844</v>
      </c>
      <c r="S3334" s="21" t="n">
        <v>0.4615648363690605</v>
      </c>
      <c r="T3334" s="21" t="n">
        <v>0.4295249193077366</v>
      </c>
      <c r="U3334" s="21" t="n">
        <v>0.4205003547011453</v>
      </c>
      <c r="V3334" s="21" t="n">
        <v>0.46055330477259254</v>
      </c>
      <c r="W3334" s="21" t="n">
        <v>0.42818637200235166</v>
      </c>
      <c r="X3334" s="21" t="n">
        <v>0.4901477931194083</v>
      </c>
      <c r="Y3334" s="21" t="n">
        <v>0.46965008690503846</v>
      </c>
      <c r="Z3334" s="21" t="n">
        <v>0.45972451072694315</v>
      </c>
      <c r="AA3334" s="21" t="n">
        <v>0.4759602287013809</v>
      </c>
    </row>
    <row r="3335">
      <c r="B3335" s="16" t="s">
        <v>27</v>
      </c>
      <c r="C3335" s="19" t="n">
        <v>0.5961855098458999</v>
      </c>
      <c r="D3335" s="19" t="n">
        <v>0.5805648577925185</v>
      </c>
      <c r="E3335" s="19" t="n">
        <v>0.6103120252106181</v>
      </c>
      <c r="F3335" s="19" t="n">
        <v>0.5806284801035176</v>
      </c>
      <c r="G3335" s="19" t="n">
        <v>1.0</v>
      </c>
      <c r="H3335" s="19" t="n">
        <v>0.5574961812940072</v>
      </c>
      <c r="I3335" s="19" t="n">
        <v>0.5580141204753171</v>
      </c>
      <c r="J3335" s="19" t="n">
        <v>0.48203319627745667</v>
      </c>
      <c r="K3335" s="19" t="n">
        <v>0.4573277179864537</v>
      </c>
      <c r="L3335" s="19" t="n">
        <v>0.47491344810672226</v>
      </c>
      <c r="M3335" s="19" t="n">
        <v>0.4568466059950553</v>
      </c>
      <c r="N3335" s="19" t="n">
        <v>0.47103451327182216</v>
      </c>
      <c r="O3335" s="19" t="n">
        <v>0.46328580858572244</v>
      </c>
      <c r="P3335" s="19" t="n">
        <v>0.44821858176865226</v>
      </c>
      <c r="Q3335" s="19" t="n">
        <v>0.4534384094458643</v>
      </c>
      <c r="R3335" s="19" t="n">
        <v>0.4537840047279351</v>
      </c>
      <c r="S3335" s="19" t="n">
        <v>0.4703708797212717</v>
      </c>
      <c r="T3335" s="19" t="n">
        <v>0.4377196836447118</v>
      </c>
      <c r="U3335" s="19" t="n">
        <v>0.42852294234505683</v>
      </c>
      <c r="V3335" s="19" t="n">
        <v>0.4693400494469393</v>
      </c>
      <c r="W3335" s="19" t="n">
        <v>0.43635559863655693</v>
      </c>
      <c r="X3335" s="19" t="n">
        <v>0.4994991612807146</v>
      </c>
      <c r="Y3335" s="19" t="n">
        <v>0.47861038608681716</v>
      </c>
      <c r="Z3335" s="19" t="n">
        <v>0.46849544311291574</v>
      </c>
      <c r="AA3335" s="19" t="n">
        <v>0.4850409169982714</v>
      </c>
    </row>
    <row r="3336">
      <c r="B3336" s="16" t="s">
        <v>28</v>
      </c>
      <c r="C3336" s="21" t="n">
        <v>0.5617166113095411</v>
      </c>
      <c r="D3336" s="21" t="n">
        <v>0.546999078607113</v>
      </c>
      <c r="E3336" s="21" t="n">
        <v>0.575026391921842</v>
      </c>
      <c r="F3336" s="21" t="n">
        <v>0.5470590225479635</v>
      </c>
      <c r="G3336" s="21" t="n">
        <v>0.5574961812940072</v>
      </c>
      <c r="H3336" s="21" t="n">
        <v>1.0</v>
      </c>
      <c r="I3336" s="21" t="n">
        <v>0.5257521285569111</v>
      </c>
      <c r="J3336" s="21" t="n">
        <v>0.4541640967115531</v>
      </c>
      <c r="K3336" s="21" t="n">
        <v>0.43088698360293254</v>
      </c>
      <c r="L3336" s="21" t="n">
        <v>0.4474559819556679</v>
      </c>
      <c r="M3336" s="21" t="n">
        <v>0.43043368745097044</v>
      </c>
      <c r="N3336" s="21" t="n">
        <v>0.44380131055730765</v>
      </c>
      <c r="O3336" s="21" t="n">
        <v>0.43650060286409426</v>
      </c>
      <c r="P3336" s="21" t="n">
        <v>0.42230449871573195</v>
      </c>
      <c r="Q3336" s="21" t="n">
        <v>0.4272225382622166</v>
      </c>
      <c r="R3336" s="21" t="n">
        <v>0.42754815270188923</v>
      </c>
      <c r="S3336" s="21" t="n">
        <v>0.4431760454627855</v>
      </c>
      <c r="T3336" s="21" t="n">
        <v>0.412412602017021</v>
      </c>
      <c r="U3336" s="21" t="n">
        <v>0.4037475769994422</v>
      </c>
      <c r="V3336" s="21" t="n">
        <v>0.44220481338993134</v>
      </c>
      <c r="W3336" s="21" t="n">
        <v>0.41112738257497694</v>
      </c>
      <c r="X3336" s="21" t="n">
        <v>0.4706202542545584</v>
      </c>
      <c r="Y3336" s="21" t="n">
        <v>0.4509391787796518</v>
      </c>
      <c r="Z3336" s="21" t="n">
        <v>0.44140903858493663</v>
      </c>
      <c r="AA3336" s="21" t="n">
        <v>0.4569979238729986</v>
      </c>
    </row>
    <row r="3337">
      <c r="B3337" s="16" t="s">
        <v>29</v>
      </c>
      <c r="C3337" s="19" t="n">
        <v>0.5622384714613263</v>
      </c>
      <c r="D3337" s="19" t="n">
        <v>0.5475072655049916</v>
      </c>
      <c r="E3337" s="19" t="n">
        <v>0.5755606174621357</v>
      </c>
      <c r="F3337" s="19" t="n">
        <v>0.5475672651364758</v>
      </c>
      <c r="G3337" s="19" t="n">
        <v>0.5580141204753171</v>
      </c>
      <c r="H3337" s="19" t="n">
        <v>0.525752128556911</v>
      </c>
      <c r="I3337" s="19" t="n">
        <v>1.0</v>
      </c>
      <c r="J3337" s="19" t="n">
        <v>0.45458603571010386</v>
      </c>
      <c r="K3337" s="19" t="n">
        <v>0.4312872971100248</v>
      </c>
      <c r="L3337" s="19" t="n">
        <v>0.447871688812042</v>
      </c>
      <c r="M3337" s="19" t="n">
        <v>0.4308335798254241</v>
      </c>
      <c r="N3337" s="19" t="n">
        <v>0.44421362205856446</v>
      </c>
      <c r="O3337" s="19" t="n">
        <v>0.4369061316775184</v>
      </c>
      <c r="P3337" s="19" t="n">
        <v>0.42269683870597285</v>
      </c>
      <c r="Q3337" s="19" t="n">
        <v>0.42761944733375684</v>
      </c>
      <c r="R3337" s="19" t="n">
        <v>0.4279453642839792</v>
      </c>
      <c r="S3337" s="19" t="n">
        <v>0.44358777606447375</v>
      </c>
      <c r="T3337" s="19" t="n">
        <v>0.4127957519875818</v>
      </c>
      <c r="U3337" s="19" t="n">
        <v>0.40412267676963526</v>
      </c>
      <c r="V3337" s="19" t="n">
        <v>0.4426156416730718</v>
      </c>
      <c r="W3337" s="19" t="n">
        <v>0.41150933851851484</v>
      </c>
      <c r="X3337" s="19" t="n">
        <v>0.47105748176817225</v>
      </c>
      <c r="Y3337" s="19" t="n">
        <v>0.45135812168350364</v>
      </c>
      <c r="Z3337" s="19" t="n">
        <v>0.4418191275572714</v>
      </c>
      <c r="AA3337" s="19" t="n">
        <v>0.45742249562522413</v>
      </c>
    </row>
    <row r="3338">
      <c r="B3338" s="16" t="s">
        <v>30</v>
      </c>
      <c r="C3338" s="21" t="n">
        <v>0.4856823466004796</v>
      </c>
      <c r="D3338" s="21" t="n">
        <v>0.47295698709505185</v>
      </c>
      <c r="E3338" s="21" t="n">
        <v>0.4971905081010795</v>
      </c>
      <c r="F3338" s="21" t="n">
        <v>0.47300881699160563</v>
      </c>
      <c r="G3338" s="21" t="n">
        <v>0.4820331962774567</v>
      </c>
      <c r="H3338" s="21" t="n">
        <v>0.4541640967115531</v>
      </c>
      <c r="I3338" s="21" t="n">
        <v>0.45458603571010386</v>
      </c>
      <c r="J3338" s="21" t="n">
        <v>1.0</v>
      </c>
      <c r="K3338" s="21" t="n">
        <v>0.5777044737275873</v>
      </c>
      <c r="L3338" s="21" t="n">
        <v>0.5999190795008285</v>
      </c>
      <c r="M3338" s="21" t="n">
        <v>0.5770967245384093</v>
      </c>
      <c r="N3338" s="21" t="n">
        <v>0.5950191403121744</v>
      </c>
      <c r="O3338" s="21" t="n">
        <v>0.5852308393046104</v>
      </c>
      <c r="P3338" s="21" t="n">
        <v>0.472022400933043</v>
      </c>
      <c r="Q3338" s="21" t="n">
        <v>0.4775194412006107</v>
      </c>
      <c r="R3338" s="21" t="n">
        <v>0.47788339022331855</v>
      </c>
      <c r="S3338" s="21" t="n">
        <v>0.495351154561505</v>
      </c>
      <c r="T3338" s="21" t="n">
        <v>0.46096593138629033</v>
      </c>
      <c r="U3338" s="21" t="n">
        <v>0.45128077310504827</v>
      </c>
      <c r="V3338" s="21" t="n">
        <v>0.4942655793514706</v>
      </c>
      <c r="W3338" s="21" t="n">
        <v>0.4491772615677474</v>
      </c>
      <c r="X3338" s="21" t="n">
        <v>0.5141762042712594</v>
      </c>
      <c r="Y3338" s="21" t="n">
        <v>0.49267364335897446</v>
      </c>
      <c r="Z3338" s="21" t="n">
        <v>0.4822614877681505</v>
      </c>
      <c r="AA3338" s="21" t="n">
        <v>0.49929312589628816</v>
      </c>
    </row>
    <row r="3339">
      <c r="B3339" s="16" t="s">
        <v>31</v>
      </c>
      <c r="C3339" s="19" t="n">
        <v>0.4607898396882483</v>
      </c>
      <c r="D3339" s="19" t="n">
        <v>0.44871668856895336</v>
      </c>
      <c r="E3339" s="19" t="n">
        <v>0.47170817742501187</v>
      </c>
      <c r="F3339" s="19" t="n">
        <v>0.4487658620460032</v>
      </c>
      <c r="G3339" s="19" t="n">
        <v>0.4573277179864538</v>
      </c>
      <c r="H3339" s="19" t="n">
        <v>0.4308869836029326</v>
      </c>
      <c r="I3339" s="19" t="n">
        <v>0.4312872971100248</v>
      </c>
      <c r="J3339" s="19" t="n">
        <v>0.5777044737275872</v>
      </c>
      <c r="K3339" s="19" t="n">
        <v>1.0</v>
      </c>
      <c r="L3339" s="19" t="n">
        <v>0.5691716373963741</v>
      </c>
      <c r="M3339" s="19" t="n">
        <v>0.5475189885857882</v>
      </c>
      <c r="N3339" s="19" t="n">
        <v>0.5645228330718484</v>
      </c>
      <c r="O3339" s="19" t="n">
        <v>0.5552362084216715</v>
      </c>
      <c r="P3339" s="19" t="n">
        <v>0.44783000242361326</v>
      </c>
      <c r="Q3339" s="19" t="n">
        <v>0.4530453048149435</v>
      </c>
      <c r="R3339" s="19" t="n">
        <v>0.4533906004860794</v>
      </c>
      <c r="S3339" s="19" t="n">
        <v>0.46996309562707755</v>
      </c>
      <c r="T3339" s="19" t="n">
        <v>0.4373402062314592</v>
      </c>
      <c r="U3339" s="19" t="n">
        <v>0.428151437969639</v>
      </c>
      <c r="V3339" s="19" t="n">
        <v>0.46893315902241695</v>
      </c>
      <c r="W3339" s="19" t="n">
        <v>0.4261557369711579</v>
      </c>
      <c r="X3339" s="19" t="n">
        <v>0.4878233116686883</v>
      </c>
      <c r="Y3339" s="19" t="n">
        <v>0.46742281396682517</v>
      </c>
      <c r="Z3339" s="19" t="n">
        <v>0.45754430893346937</v>
      </c>
      <c r="AA3339" s="19" t="n">
        <v>0.47370303048805074</v>
      </c>
    </row>
    <row r="3340">
      <c r="B3340" s="16" t="s">
        <v>32</v>
      </c>
      <c r="C3340" s="21" t="n">
        <v>0.47850869958722203</v>
      </c>
      <c r="D3340" s="21" t="n">
        <v>0.4659712967531613</v>
      </c>
      <c r="E3340" s="21" t="n">
        <v>0.4898468827286028</v>
      </c>
      <c r="F3340" s="21" t="n">
        <v>0.4660223611094701</v>
      </c>
      <c r="G3340" s="21" t="n">
        <v>0.4749134481067223</v>
      </c>
      <c r="H3340" s="21" t="n">
        <v>0.4474559819556679</v>
      </c>
      <c r="I3340" s="21" t="n">
        <v>0.4478716888120419</v>
      </c>
      <c r="J3340" s="21" t="n">
        <v>0.5999190795008285</v>
      </c>
      <c r="K3340" s="21" t="n">
        <v>0.5691716373963741</v>
      </c>
      <c r="L3340" s="21" t="n">
        <v>1.0</v>
      </c>
      <c r="M3340" s="21" t="n">
        <v>0.5685728648113207</v>
      </c>
      <c r="N3340" s="21" t="n">
        <v>0.5862305621219057</v>
      </c>
      <c r="O3340" s="21" t="n">
        <v>0.5765868367135564</v>
      </c>
      <c r="P3340" s="21" t="n">
        <v>0.46505051465728053</v>
      </c>
      <c r="Q3340" s="21" t="n">
        <v>0.47046636229601746</v>
      </c>
      <c r="R3340" s="21" t="n">
        <v>0.4708249357026709</v>
      </c>
      <c r="S3340" s="21" t="n">
        <v>0.48803469689054735</v>
      </c>
      <c r="T3340" s="21" t="n">
        <v>0.45415735186914574</v>
      </c>
      <c r="U3340" s="21" t="n">
        <v>0.4446152457438312</v>
      </c>
      <c r="V3340" s="21" t="n">
        <v>0.4869651558917986</v>
      </c>
      <c r="W3340" s="21" t="n">
        <v>0.44254280358626497</v>
      </c>
      <c r="X3340" s="21" t="n">
        <v>0.5065816960131844</v>
      </c>
      <c r="Y3340" s="21" t="n">
        <v>0.4853967331831552</v>
      </c>
      <c r="Z3340" s="21" t="n">
        <v>0.4751383676762791</v>
      </c>
      <c r="AA3340" s="21" t="n">
        <v>0.4919184443448661</v>
      </c>
    </row>
    <row r="3341">
      <c r="B3341" s="16" t="s">
        <v>33</v>
      </c>
      <c r="C3341" s="19" t="n">
        <v>0.4603050855203517</v>
      </c>
      <c r="D3341" s="19" t="n">
        <v>0.44824463544135895</v>
      </c>
      <c r="E3341" s="19" t="n">
        <v>0.4712119370886529</v>
      </c>
      <c r="F3341" s="19" t="n">
        <v>0.44829375718756337</v>
      </c>
      <c r="G3341" s="19" t="n">
        <v>0.45684660599505533</v>
      </c>
      <c r="H3341" s="19" t="n">
        <v>0.4304336874509705</v>
      </c>
      <c r="I3341" s="19" t="n">
        <v>0.4308335798254241</v>
      </c>
      <c r="J3341" s="19" t="n">
        <v>0.5770967245384092</v>
      </c>
      <c r="K3341" s="19" t="n">
        <v>0.5475189885857882</v>
      </c>
      <c r="L3341" s="19" t="n">
        <v>0.5685728648113207</v>
      </c>
      <c r="M3341" s="19" t="n">
        <v>1.0</v>
      </c>
      <c r="N3341" s="19" t="n">
        <v>0.563928951061799</v>
      </c>
      <c r="O3341" s="19" t="n">
        <v>0.5546520960063857</v>
      </c>
      <c r="P3341" s="19" t="n">
        <v>0.4473588820961102</v>
      </c>
      <c r="Q3341" s="19" t="n">
        <v>0.4525686979524666</v>
      </c>
      <c r="R3341" s="19" t="n">
        <v>0.4529136303701161</v>
      </c>
      <c r="S3341" s="19" t="n">
        <v>0.46946869112910306</v>
      </c>
      <c r="T3341" s="19" t="n">
        <v>0.4368801212436849</v>
      </c>
      <c r="U3341" s="19" t="n">
        <v>0.42770101963101603</v>
      </c>
      <c r="V3341" s="19" t="n">
        <v>0.46843983802502936</v>
      </c>
      <c r="W3341" s="19" t="n">
        <v>0.4257074181240896</v>
      </c>
      <c r="X3341" s="19" t="n">
        <v>0.4873101180972143</v>
      </c>
      <c r="Y3341" s="19" t="n">
        <v>0.46693108186311016</v>
      </c>
      <c r="Z3341" s="19" t="n">
        <v>0.45706296908686395</v>
      </c>
      <c r="AA3341" s="19" t="n">
        <v>0.4732046915521712</v>
      </c>
    </row>
    <row r="3342">
      <c r="B3342" s="16" t="s">
        <v>34</v>
      </c>
      <c r="C3342" s="21" t="n">
        <v>0.47460039993592534</v>
      </c>
      <c r="D3342" s="21" t="n">
        <v>0.4621653984315934</v>
      </c>
      <c r="E3342" s="21" t="n">
        <v>0.4858459765745277</v>
      </c>
      <c r="F3342" s="21" t="n">
        <v>0.462216045711251</v>
      </c>
      <c r="G3342" s="21" t="n">
        <v>0.4710345132718222</v>
      </c>
      <c r="H3342" s="21" t="n">
        <v>0.4438013105573077</v>
      </c>
      <c r="I3342" s="21" t="n">
        <v>0.4442136220585644</v>
      </c>
      <c r="J3342" s="21" t="n">
        <v>0.5950191403121744</v>
      </c>
      <c r="K3342" s="21" t="n">
        <v>0.5645228330718485</v>
      </c>
      <c r="L3342" s="21" t="n">
        <v>0.5862305621219057</v>
      </c>
      <c r="M3342" s="21" t="n">
        <v>0.5639289510617991</v>
      </c>
      <c r="N3342" s="21" t="n">
        <v>1.0</v>
      </c>
      <c r="O3342" s="21" t="n">
        <v>0.5718774675112539</v>
      </c>
      <c r="P3342" s="21" t="n">
        <v>0.4612521369771291</v>
      </c>
      <c r="Q3342" s="21" t="n">
        <v>0.46662374977654913</v>
      </c>
      <c r="R3342" s="21" t="n">
        <v>0.46697939447506964</v>
      </c>
      <c r="S3342" s="21" t="n">
        <v>0.484048592066699</v>
      </c>
      <c r="T3342" s="21" t="n">
        <v>0.4504479459137782</v>
      </c>
      <c r="U3342" s="21" t="n">
        <v>0.4409837765325069</v>
      </c>
      <c r="V3342" s="21" t="n">
        <v>0.48298778672252884</v>
      </c>
      <c r="W3342" s="21" t="n">
        <v>0.4389282613920853</v>
      </c>
      <c r="X3342" s="21" t="n">
        <v>0.5024441054791157</v>
      </c>
      <c r="Y3342" s="21" t="n">
        <v>0.4814321743680766</v>
      </c>
      <c r="Z3342" s="21" t="n">
        <v>0.4712575957732629</v>
      </c>
      <c r="AA3342" s="21" t="n">
        <v>0.4879006183656145</v>
      </c>
    </row>
    <row r="3343">
      <c r="B3343" s="16" t="s">
        <v>35</v>
      </c>
      <c r="C3343" s="19" t="n">
        <v>0.46679303499898256</v>
      </c>
      <c r="D3343" s="19" t="n">
        <v>0.4545625942045633</v>
      </c>
      <c r="E3343" s="19" t="n">
        <v>0.47785361743876886</v>
      </c>
      <c r="F3343" s="19" t="n">
        <v>0.45461240831636984</v>
      </c>
      <c r="G3343" s="19" t="n">
        <v>0.46328580858572244</v>
      </c>
      <c r="H3343" s="19" t="n">
        <v>0.43650060286409426</v>
      </c>
      <c r="I3343" s="19" t="n">
        <v>0.43690613167751835</v>
      </c>
      <c r="J3343" s="19" t="n">
        <v>0.5852308393046103</v>
      </c>
      <c r="K3343" s="19" t="n">
        <v>0.5552362084216715</v>
      </c>
      <c r="L3343" s="19" t="n">
        <v>0.5765868367135564</v>
      </c>
      <c r="M3343" s="19" t="n">
        <v>0.5546520960063857</v>
      </c>
      <c r="N3343" s="19" t="n">
        <v>0.5718774675112539</v>
      </c>
      <c r="O3343" s="19" t="n">
        <v>1.0</v>
      </c>
      <c r="P3343" s="19" t="n">
        <v>0.45366435626347745</v>
      </c>
      <c r="Q3343" s="19" t="n">
        <v>0.45894760390047734</v>
      </c>
      <c r="R3343" s="19" t="n">
        <v>0.45929739810255993</v>
      </c>
      <c r="S3343" s="19" t="n">
        <v>0.47608580061943456</v>
      </c>
      <c r="T3343" s="19" t="n">
        <v>0.4430378984310539</v>
      </c>
      <c r="U3343" s="19" t="n">
        <v>0.433729418392216</v>
      </c>
      <c r="V3343" s="19" t="n">
        <v>0.4750424459441853</v>
      </c>
      <c r="W3343" s="19" t="n">
        <v>0.43170771729164104</v>
      </c>
      <c r="X3343" s="19" t="n">
        <v>0.4941787005354602</v>
      </c>
      <c r="Y3343" s="19" t="n">
        <v>0.4735124240303506</v>
      </c>
      <c r="Z3343" s="19" t="n">
        <v>0.4635052212914781</v>
      </c>
      <c r="AA3343" s="19" t="n">
        <v>0.4798744595569521</v>
      </c>
    </row>
    <row r="3344">
      <c r="B3344" s="16" t="s">
        <v>36</v>
      </c>
      <c r="C3344" s="21" t="n">
        <v>0.45161174430408996</v>
      </c>
      <c r="D3344" s="21" t="n">
        <v>0.43977906839283165</v>
      </c>
      <c r="E3344" s="21" t="n">
        <v>0.46231260861467666</v>
      </c>
      <c r="F3344" s="21" t="n">
        <v>0.43982726242367015</v>
      </c>
      <c r="G3344" s="21" t="n">
        <v>0.4482185817686523</v>
      </c>
      <c r="H3344" s="21" t="n">
        <v>0.4223044987157319</v>
      </c>
      <c r="I3344" s="21" t="n">
        <v>0.42269683870597285</v>
      </c>
      <c r="J3344" s="21" t="n">
        <v>0.47202240093304304</v>
      </c>
      <c r="K3344" s="21" t="n">
        <v>0.4478300024236133</v>
      </c>
      <c r="L3344" s="21" t="n">
        <v>0.4650505146572806</v>
      </c>
      <c r="M3344" s="21" t="n">
        <v>0.44735888209611024</v>
      </c>
      <c r="N3344" s="21" t="n">
        <v>0.46125213697712913</v>
      </c>
      <c r="O3344" s="21" t="n">
        <v>0.45366435626347745</v>
      </c>
      <c r="P3344" s="21" t="n">
        <v>1.0</v>
      </c>
      <c r="Q3344" s="21" t="n">
        <v>0.550599768353401</v>
      </c>
      <c r="R3344" s="21" t="n">
        <v>0.5510194167075948</v>
      </c>
      <c r="S3344" s="21" t="n">
        <v>0.5711604752037174</v>
      </c>
      <c r="T3344" s="21" t="n">
        <v>0.5315128833330034</v>
      </c>
      <c r="U3344" s="21" t="n">
        <v>0.5203454931787717</v>
      </c>
      <c r="V3344" s="21" t="n">
        <v>0.5699087618542622</v>
      </c>
      <c r="W3344" s="21" t="n">
        <v>0.42600066362284206</v>
      </c>
      <c r="X3344" s="21" t="n">
        <v>0.48764579817358755</v>
      </c>
      <c r="Y3344" s="21" t="n">
        <v>0.4672527239866779</v>
      </c>
      <c r="Z3344" s="21" t="n">
        <v>0.4573778136317906</v>
      </c>
      <c r="AA3344" s="21" t="n">
        <v>0.473530655206734</v>
      </c>
    </row>
    <row r="3345">
      <c r="B3345" s="16" t="s">
        <v>37</v>
      </c>
      <c r="C3345" s="19" t="n">
        <v>0.4568710877988878</v>
      </c>
      <c r="D3345" s="19" t="n">
        <v>0.44490061186833235</v>
      </c>
      <c r="E3345" s="19" t="n">
        <v>0.4676965713688503</v>
      </c>
      <c r="F3345" s="19" t="n">
        <v>0.44494936715331396</v>
      </c>
      <c r="G3345" s="19" t="n">
        <v>0.4534384094458643</v>
      </c>
      <c r="H3345" s="19" t="n">
        <v>0.4272225382622166</v>
      </c>
      <c r="I3345" s="19" t="n">
        <v>0.4276194473337568</v>
      </c>
      <c r="J3345" s="19" t="n">
        <v>0.4775194412006107</v>
      </c>
      <c r="K3345" s="19" t="n">
        <v>0.45304530481494354</v>
      </c>
      <c r="L3345" s="19" t="n">
        <v>0.47046636229601746</v>
      </c>
      <c r="M3345" s="19" t="n">
        <v>0.4525686979524666</v>
      </c>
      <c r="N3345" s="19" t="n">
        <v>0.4666237497765492</v>
      </c>
      <c r="O3345" s="19" t="n">
        <v>0.4589476039004773</v>
      </c>
      <c r="P3345" s="19" t="n">
        <v>0.550599768353401</v>
      </c>
      <c r="Q3345" s="19" t="n">
        <v>1.0</v>
      </c>
      <c r="R3345" s="19" t="n">
        <v>0.5574364340268279</v>
      </c>
      <c r="S3345" s="19" t="n">
        <v>0.5778120496316083</v>
      </c>
      <c r="T3345" s="19" t="n">
        <v>0.5377027330448754</v>
      </c>
      <c r="U3345" s="19" t="n">
        <v>0.5264052906023622</v>
      </c>
      <c r="V3345" s="19" t="n">
        <v>0.5765457591801516</v>
      </c>
      <c r="W3345" s="19" t="n">
        <v>0.4309617476674052</v>
      </c>
      <c r="X3345" s="19" t="n">
        <v>0.4933247841360581</v>
      </c>
      <c r="Y3345" s="19" t="n">
        <v>0.47269421793655886</v>
      </c>
      <c r="Z3345" s="19" t="n">
        <v>0.4627043071500138</v>
      </c>
      <c r="AA3345" s="19" t="n">
        <v>0.47904526017983223</v>
      </c>
    </row>
    <row r="3346">
      <c r="B3346" s="16" t="s">
        <v>38</v>
      </c>
      <c r="C3346" s="21" t="n">
        <v>0.457219299351259</v>
      </c>
      <c r="D3346" s="21" t="n">
        <v>0.44523969993244233</v>
      </c>
      <c r="E3346" s="21" t="n">
        <v>0.4680530337353783</v>
      </c>
      <c r="F3346" s="21" t="n">
        <v>0.4452884923770384</v>
      </c>
      <c r="G3346" s="21" t="n">
        <v>0.4537840047279351</v>
      </c>
      <c r="H3346" s="21" t="n">
        <v>0.4275481527018892</v>
      </c>
      <c r="I3346" s="21" t="n">
        <v>0.42794536428397917</v>
      </c>
      <c r="J3346" s="21" t="n">
        <v>0.47788339022331855</v>
      </c>
      <c r="K3346" s="21" t="n">
        <v>0.4533906004860794</v>
      </c>
      <c r="L3346" s="21" t="n">
        <v>0.4708249357026709</v>
      </c>
      <c r="M3346" s="21" t="n">
        <v>0.45291363037011617</v>
      </c>
      <c r="N3346" s="21" t="n">
        <v>0.4669793944750697</v>
      </c>
      <c r="O3346" s="21" t="n">
        <v>0.45929739810255993</v>
      </c>
      <c r="P3346" s="21" t="n">
        <v>0.5510194167075948</v>
      </c>
      <c r="Q3346" s="21" t="n">
        <v>0.5574364340268279</v>
      </c>
      <c r="R3346" s="21" t="n">
        <v>1.0</v>
      </c>
      <c r="S3346" s="21" t="n">
        <v>0.5782524382579719</v>
      </c>
      <c r="T3346" s="21" t="n">
        <v>0.5381125517188691</v>
      </c>
      <c r="U3346" s="21" t="n">
        <v>0.526806498751252</v>
      </c>
      <c r="V3346" s="21" t="n">
        <v>0.5769851826831454</v>
      </c>
      <c r="W3346" s="21" t="n">
        <v>0.4312902120048857</v>
      </c>
      <c r="X3346" s="21" t="n">
        <v>0.49370077945179325</v>
      </c>
      <c r="Y3346" s="21" t="n">
        <v>0.4730544893387559</v>
      </c>
      <c r="Z3346" s="21" t="n">
        <v>0.4630569645831155</v>
      </c>
      <c r="AA3346" s="21" t="n">
        <v>0.4794103721296974</v>
      </c>
    </row>
    <row r="3347">
      <c r="B3347" s="16" t="s">
        <v>39</v>
      </c>
      <c r="C3347" s="19" t="n">
        <v>0.4739317424604584</v>
      </c>
      <c r="D3347" s="19" t="n">
        <v>0.4615142604456051</v>
      </c>
      <c r="E3347" s="19" t="n">
        <v>0.4851614753726619</v>
      </c>
      <c r="F3347" s="19" t="n">
        <v>0.4615648363690605</v>
      </c>
      <c r="G3347" s="19" t="n">
        <v>0.47037087972127173</v>
      </c>
      <c r="H3347" s="19" t="n">
        <v>0.4431760454627855</v>
      </c>
      <c r="I3347" s="19" t="n">
        <v>0.44358777606447375</v>
      </c>
      <c r="J3347" s="19" t="n">
        <v>0.4953511545615051</v>
      </c>
      <c r="K3347" s="19" t="n">
        <v>0.4699630956270776</v>
      </c>
      <c r="L3347" s="19" t="n">
        <v>0.48803469689054735</v>
      </c>
      <c r="M3347" s="19" t="n">
        <v>0.4694686911291031</v>
      </c>
      <c r="N3347" s="19" t="n">
        <v>0.48404859206669903</v>
      </c>
      <c r="O3347" s="19" t="n">
        <v>0.47608580061943456</v>
      </c>
      <c r="P3347" s="19" t="n">
        <v>0.5711604752037174</v>
      </c>
      <c r="Q3347" s="19" t="n">
        <v>0.5778120496316084</v>
      </c>
      <c r="R3347" s="19" t="n">
        <v>0.5782524382579719</v>
      </c>
      <c r="S3347" s="19" t="n">
        <v>1.0</v>
      </c>
      <c r="T3347" s="19" t="n">
        <v>0.5577818338767044</v>
      </c>
      <c r="U3347" s="19" t="n">
        <v>0.5460625180234677</v>
      </c>
      <c r="V3347" s="19" t="n">
        <v>0.5980753511299391</v>
      </c>
      <c r="W3347" s="19" t="n">
        <v>0.44705488585376607</v>
      </c>
      <c r="X3347" s="19" t="n">
        <v>0.5117467066496666</v>
      </c>
      <c r="Y3347" s="19" t="n">
        <v>0.49034574596734276</v>
      </c>
      <c r="Z3347" s="19" t="n">
        <v>0.4799827881165804</v>
      </c>
      <c r="AA3347" s="19" t="n">
        <v>0.4969339512558321</v>
      </c>
    </row>
    <row r="3348">
      <c r="B3348" s="16" t="s">
        <v>40</v>
      </c>
      <c r="C3348" s="21" t="n">
        <v>0.44103336605766785</v>
      </c>
      <c r="D3348" s="21" t="n">
        <v>0.42947785415517437</v>
      </c>
      <c r="E3348" s="21" t="n">
        <v>0.4514835774752137</v>
      </c>
      <c r="F3348" s="21" t="n">
        <v>0.4295249193077367</v>
      </c>
      <c r="G3348" s="21" t="n">
        <v>0.4377196836447118</v>
      </c>
      <c r="H3348" s="21" t="n">
        <v>0.412412602017021</v>
      </c>
      <c r="I3348" s="21" t="n">
        <v>0.4127957519875817</v>
      </c>
      <c r="J3348" s="21" t="n">
        <v>0.46096593138629033</v>
      </c>
      <c r="K3348" s="21" t="n">
        <v>0.4373402062314592</v>
      </c>
      <c r="L3348" s="21" t="n">
        <v>0.4541573518691457</v>
      </c>
      <c r="M3348" s="21" t="n">
        <v>0.4368801212436849</v>
      </c>
      <c r="N3348" s="21" t="n">
        <v>0.4504479459137782</v>
      </c>
      <c r="O3348" s="21" t="n">
        <v>0.44303789843105384</v>
      </c>
      <c r="P3348" s="21" t="n">
        <v>0.5315128833330034</v>
      </c>
      <c r="Q3348" s="21" t="n">
        <v>0.5377027330448754</v>
      </c>
      <c r="R3348" s="21" t="n">
        <v>0.538112551718869</v>
      </c>
      <c r="S3348" s="21" t="n">
        <v>0.5577818338767043</v>
      </c>
      <c r="T3348" s="21" t="n">
        <v>1.0</v>
      </c>
      <c r="U3348" s="21" t="n">
        <v>0.5081571222714825</v>
      </c>
      <c r="V3348" s="21" t="n">
        <v>0.5565594401750078</v>
      </c>
      <c r="W3348" s="21" t="n">
        <v>0.41602218939167834</v>
      </c>
      <c r="X3348" s="21" t="n">
        <v>0.47622337223267763</v>
      </c>
      <c r="Y3348" s="21" t="n">
        <v>0.45630797750179913</v>
      </c>
      <c r="Z3348" s="21" t="n">
        <v>0.44666437321501345</v>
      </c>
      <c r="AA3348" s="21" t="n">
        <v>0.4624388568971665</v>
      </c>
    </row>
    <row r="3349">
      <c r="B3349" s="16" t="s">
        <v>41</v>
      </c>
      <c r="C3349" s="19" t="n">
        <v>0.43176700239228455</v>
      </c>
      <c r="D3349" s="19" t="n">
        <v>0.4204542784143994</v>
      </c>
      <c r="E3349" s="19" t="n">
        <v>0.44199764888157855</v>
      </c>
      <c r="F3349" s="19" t="n">
        <v>0.4205003547011453</v>
      </c>
      <c r="G3349" s="19" t="n">
        <v>0.4285229423450568</v>
      </c>
      <c r="H3349" s="19" t="n">
        <v>0.40374757699944214</v>
      </c>
      <c r="I3349" s="19" t="n">
        <v>0.4041226767696352</v>
      </c>
      <c r="J3349" s="19" t="n">
        <v>0.4512807731050482</v>
      </c>
      <c r="K3349" s="19" t="n">
        <v>0.428151437969639</v>
      </c>
      <c r="L3349" s="19" t="n">
        <v>0.4446152457438312</v>
      </c>
      <c r="M3349" s="19" t="n">
        <v>0.42770101963101603</v>
      </c>
      <c r="N3349" s="19" t="n">
        <v>0.440983776532507</v>
      </c>
      <c r="O3349" s="19" t="n">
        <v>0.43372941839221596</v>
      </c>
      <c r="P3349" s="19" t="n">
        <v>0.5203454931787717</v>
      </c>
      <c r="Q3349" s="19" t="n">
        <v>0.5264052906023622</v>
      </c>
      <c r="R3349" s="19" t="n">
        <v>0.526806498751252</v>
      </c>
      <c r="S3349" s="19" t="n">
        <v>0.5460625180234677</v>
      </c>
      <c r="T3349" s="19" t="n">
        <v>0.5081571222714825</v>
      </c>
      <c r="U3349" s="19" t="n">
        <v>1.0</v>
      </c>
      <c r="V3349" s="19" t="n">
        <v>0.544865807513688</v>
      </c>
      <c r="W3349" s="19" t="n">
        <v>0.4072813248756177</v>
      </c>
      <c r="X3349" s="19" t="n">
        <v>0.4662176463790782</v>
      </c>
      <c r="Y3349" s="19" t="n">
        <v>0.44672068549996374</v>
      </c>
      <c r="Z3349" s="19" t="n">
        <v>0.43727969886355045</v>
      </c>
      <c r="AA3349" s="19" t="n">
        <v>0.4527227516071804</v>
      </c>
    </row>
    <row r="3350">
      <c r="B3350" s="16" t="s">
        <v>42</v>
      </c>
      <c r="C3350" s="21" t="n">
        <v>0.47289310846086885</v>
      </c>
      <c r="D3350" s="21" t="n">
        <v>0.4605028396876165</v>
      </c>
      <c r="E3350" s="21" t="n">
        <v>0.4840982311151724</v>
      </c>
      <c r="F3350" s="21" t="n">
        <v>0.4605533047725925</v>
      </c>
      <c r="G3350" s="21" t="n">
        <v>0.4693400494469393</v>
      </c>
      <c r="H3350" s="21" t="n">
        <v>0.4422048133899313</v>
      </c>
      <c r="I3350" s="21" t="n">
        <v>0.4426156416730718</v>
      </c>
      <c r="J3350" s="21" t="n">
        <v>0.49426557935147064</v>
      </c>
      <c r="K3350" s="21" t="n">
        <v>0.46893315902241695</v>
      </c>
      <c r="L3350" s="21" t="n">
        <v>0.4869651558917986</v>
      </c>
      <c r="M3350" s="21" t="n">
        <v>0.4684398380250294</v>
      </c>
      <c r="N3350" s="21" t="n">
        <v>0.48298778672252896</v>
      </c>
      <c r="O3350" s="21" t="n">
        <v>0.47504244594418527</v>
      </c>
      <c r="P3350" s="21" t="n">
        <v>0.5699087618542623</v>
      </c>
      <c r="Q3350" s="21" t="n">
        <v>0.5765457591801517</v>
      </c>
      <c r="R3350" s="21" t="n">
        <v>0.5769851826831454</v>
      </c>
      <c r="S3350" s="21" t="n">
        <v>0.5980753511299391</v>
      </c>
      <c r="T3350" s="21" t="n">
        <v>0.5565594401750078</v>
      </c>
      <c r="U3350" s="21" t="n">
        <v>0.544865807513688</v>
      </c>
      <c r="V3350" s="21" t="n">
        <v>1.0</v>
      </c>
      <c r="W3350" s="21" t="n">
        <v>0.44607515319918645</v>
      </c>
      <c r="X3350" s="21" t="n">
        <v>0.5106252001518218</v>
      </c>
      <c r="Y3350" s="21" t="n">
        <v>0.48927114024316876</v>
      </c>
      <c r="Z3350" s="21" t="n">
        <v>0.47893089308974063</v>
      </c>
      <c r="AA3350" s="21" t="n">
        <v>0.49584490730480846</v>
      </c>
    </row>
    <row r="3351">
      <c r="B3351" s="16" t="s">
        <v>43</v>
      </c>
      <c r="C3351" s="19" t="n">
        <v>0.439658954475977</v>
      </c>
      <c r="D3351" s="19" t="n">
        <v>0.42813945352098426</v>
      </c>
      <c r="E3351" s="19" t="n">
        <v>0.4500765994423</v>
      </c>
      <c r="F3351" s="19" t="n">
        <v>0.42818637200235166</v>
      </c>
      <c r="G3351" s="19" t="n">
        <v>0.43635559863655693</v>
      </c>
      <c r="H3351" s="19" t="n">
        <v>0.411127382574977</v>
      </c>
      <c r="I3351" s="19" t="n">
        <v>0.41150933851851484</v>
      </c>
      <c r="J3351" s="19" t="n">
        <v>0.44917726156774745</v>
      </c>
      <c r="K3351" s="19" t="n">
        <v>0.4261557369711579</v>
      </c>
      <c r="L3351" s="19" t="n">
        <v>0.442542803586265</v>
      </c>
      <c r="M3351" s="19" t="n">
        <v>0.4257074181240896</v>
      </c>
      <c r="N3351" s="19" t="n">
        <v>0.4389282613920853</v>
      </c>
      <c r="O3351" s="19" t="n">
        <v>0.43170771729164104</v>
      </c>
      <c r="P3351" s="19" t="n">
        <v>0.42600066362284206</v>
      </c>
      <c r="Q3351" s="19" t="n">
        <v>0.4309617476674052</v>
      </c>
      <c r="R3351" s="19" t="n">
        <v>0.4312902120048857</v>
      </c>
      <c r="S3351" s="19" t="n">
        <v>0.44705488585376607</v>
      </c>
      <c r="T3351" s="19" t="n">
        <v>0.41602218939167834</v>
      </c>
      <c r="U3351" s="19" t="n">
        <v>0.40728132487561763</v>
      </c>
      <c r="V3351" s="19" t="n">
        <v>0.44607515319918645</v>
      </c>
      <c r="W3351" s="19" t="n">
        <v>1.0</v>
      </c>
      <c r="X3351" s="19" t="n">
        <v>0.6038204803439223</v>
      </c>
      <c r="Y3351" s="19" t="n">
        <v>0.578569046009107</v>
      </c>
      <c r="Z3351" s="19" t="n">
        <v>0.5663415785805478</v>
      </c>
      <c r="AA3351" s="19" t="n">
        <v>0.5863426051355427</v>
      </c>
    </row>
    <row r="3352">
      <c r="B3352" s="16" t="s">
        <v>44</v>
      </c>
      <c r="C3352" s="21" t="n">
        <v>0.5032805347209953</v>
      </c>
      <c r="D3352" s="21" t="n">
        <v>0.49009408522116027</v>
      </c>
      <c r="E3352" s="21" t="n">
        <v>0.5152056823287213</v>
      </c>
      <c r="F3352" s="21" t="n">
        <v>0.49014779311940837</v>
      </c>
      <c r="G3352" s="21" t="n">
        <v>0.4994991612807146</v>
      </c>
      <c r="H3352" s="21" t="n">
        <v>0.47062025425455845</v>
      </c>
      <c r="I3352" s="21" t="n">
        <v>0.47105748176817225</v>
      </c>
      <c r="J3352" s="21" t="n">
        <v>0.5141762042712594</v>
      </c>
      <c r="K3352" s="21" t="n">
        <v>0.4878233116686883</v>
      </c>
      <c r="L3352" s="21" t="n">
        <v>0.5065816960131844</v>
      </c>
      <c r="M3352" s="21" t="n">
        <v>0.4873101180972143</v>
      </c>
      <c r="N3352" s="21" t="n">
        <v>0.5024441054791157</v>
      </c>
      <c r="O3352" s="21" t="n">
        <v>0.4941787005354602</v>
      </c>
      <c r="P3352" s="21" t="n">
        <v>0.48764579817358755</v>
      </c>
      <c r="Q3352" s="21" t="n">
        <v>0.49332478413605807</v>
      </c>
      <c r="R3352" s="21" t="n">
        <v>0.4937007794517932</v>
      </c>
      <c r="S3352" s="21" t="n">
        <v>0.5117467066496666</v>
      </c>
      <c r="T3352" s="21" t="n">
        <v>0.4762233722326776</v>
      </c>
      <c r="U3352" s="21" t="n">
        <v>0.46621764637907814</v>
      </c>
      <c r="V3352" s="21" t="n">
        <v>0.5106252001518218</v>
      </c>
      <c r="W3352" s="21" t="n">
        <v>0.6038204803439223</v>
      </c>
      <c r="X3352" s="21" t="n">
        <v>1.0</v>
      </c>
      <c r="Y3352" s="21" t="n">
        <v>0.6622918420836796</v>
      </c>
      <c r="Z3352" s="21" t="n">
        <v>0.6482949786442361</v>
      </c>
      <c r="AA3352" s="21" t="n">
        <v>0.6711902870124333</v>
      </c>
    </row>
    <row r="3353">
      <c r="B3353" s="16" t="s">
        <v>45</v>
      </c>
      <c r="C3353" s="19" t="n">
        <v>0.48223362460748026</v>
      </c>
      <c r="D3353" s="19" t="n">
        <v>0.4695986250410174</v>
      </c>
      <c r="E3353" s="19" t="n">
        <v>0.49366006922060435</v>
      </c>
      <c r="F3353" s="19" t="n">
        <v>0.46965008690503846</v>
      </c>
      <c r="G3353" s="19" t="n">
        <v>0.4786103860868171</v>
      </c>
      <c r="H3353" s="19" t="n">
        <v>0.45093917877965173</v>
      </c>
      <c r="I3353" s="19" t="n">
        <v>0.4513581216835036</v>
      </c>
      <c r="J3353" s="19" t="n">
        <v>0.49267364335897446</v>
      </c>
      <c r="K3353" s="19" t="n">
        <v>0.4674228139668251</v>
      </c>
      <c r="L3353" s="19" t="n">
        <v>0.4853967331831552</v>
      </c>
      <c r="M3353" s="19" t="n">
        <v>0.46693108186311016</v>
      </c>
      <c r="N3353" s="19" t="n">
        <v>0.48143217436807667</v>
      </c>
      <c r="O3353" s="19" t="n">
        <v>0.4735124240303506</v>
      </c>
      <c r="P3353" s="19" t="n">
        <v>0.46725272398667794</v>
      </c>
      <c r="Q3353" s="19" t="n">
        <v>0.4726942179365589</v>
      </c>
      <c r="R3353" s="19" t="n">
        <v>0.4730544893387559</v>
      </c>
      <c r="S3353" s="19" t="n">
        <v>0.4903457459673428</v>
      </c>
      <c r="T3353" s="19" t="n">
        <v>0.4563079775017992</v>
      </c>
      <c r="U3353" s="19" t="n">
        <v>0.44672068549996374</v>
      </c>
      <c r="V3353" s="19" t="n">
        <v>0.4892711402431688</v>
      </c>
      <c r="W3353" s="19" t="n">
        <v>0.5785690460091069</v>
      </c>
      <c r="X3353" s="19" t="n">
        <v>0.6622918420836796</v>
      </c>
      <c r="Y3353" s="19" t="n">
        <v>1.0</v>
      </c>
      <c r="Z3353" s="19" t="n">
        <v>0.6211836456972295</v>
      </c>
      <c r="AA3353" s="19" t="n">
        <v>0.6431214850913608</v>
      </c>
    </row>
    <row r="3354">
      <c r="B3354" s="16" t="s">
        <v>46</v>
      </c>
      <c r="C3354" s="21" t="n">
        <v>0.4720421081782534</v>
      </c>
      <c r="D3354" s="21" t="n">
        <v>0.4596741364569967</v>
      </c>
      <c r="E3354" s="21" t="n">
        <v>0.48322706652401676</v>
      </c>
      <c r="F3354" s="21" t="n">
        <v>0.4597245107269432</v>
      </c>
      <c r="G3354" s="21" t="n">
        <v>0.4684954431129158</v>
      </c>
      <c r="H3354" s="21" t="n">
        <v>0.44140903858493663</v>
      </c>
      <c r="I3354" s="21" t="n">
        <v>0.4418191275572714</v>
      </c>
      <c r="J3354" s="21" t="n">
        <v>0.4822614877681506</v>
      </c>
      <c r="K3354" s="21" t="n">
        <v>0.4575443089334694</v>
      </c>
      <c r="L3354" s="21" t="n">
        <v>0.47513836767627915</v>
      </c>
      <c r="M3354" s="21" t="n">
        <v>0.457062969086864</v>
      </c>
      <c r="N3354" s="21" t="n">
        <v>0.471257595773263</v>
      </c>
      <c r="O3354" s="21" t="n">
        <v>0.46350522129147814</v>
      </c>
      <c r="P3354" s="21" t="n">
        <v>0.45737781363179064</v>
      </c>
      <c r="Q3354" s="21" t="n">
        <v>0.4627043071500138</v>
      </c>
      <c r="R3354" s="21" t="n">
        <v>0.4630569645831155</v>
      </c>
      <c r="S3354" s="21" t="n">
        <v>0.47998278811658046</v>
      </c>
      <c r="T3354" s="21" t="n">
        <v>0.4466643732150135</v>
      </c>
      <c r="U3354" s="21" t="n">
        <v>0.43727969886355045</v>
      </c>
      <c r="V3354" s="21" t="n">
        <v>0.4789308930897407</v>
      </c>
      <c r="W3354" s="21" t="n">
        <v>0.5663415785805479</v>
      </c>
      <c r="X3354" s="21" t="n">
        <v>0.6482949786442361</v>
      </c>
      <c r="Y3354" s="21" t="n">
        <v>0.6211836456972296</v>
      </c>
      <c r="Z3354" s="21" t="n">
        <v>1.0</v>
      </c>
      <c r="AA3354" s="21" t="n">
        <v>0.629529767619083</v>
      </c>
    </row>
    <row r="3355">
      <c r="B3355" s="16" t="s">
        <v>47</v>
      </c>
      <c r="C3355" s="19" t="n">
        <v>0.48871283675942573</v>
      </c>
      <c r="D3355" s="19" t="n">
        <v>0.4759080754041671</v>
      </c>
      <c r="E3355" s="19" t="n">
        <v>0.5002928052145489</v>
      </c>
      <c r="F3355" s="19" t="n">
        <v>0.4759602287013809</v>
      </c>
      <c r="G3355" s="19" t="n">
        <v>0.4850409169982714</v>
      </c>
      <c r="H3355" s="19" t="n">
        <v>0.4569979238729986</v>
      </c>
      <c r="I3355" s="19" t="n">
        <v>0.4574224956252241</v>
      </c>
      <c r="J3355" s="19" t="n">
        <v>0.4992931258962882</v>
      </c>
      <c r="K3355" s="19" t="n">
        <v>0.47370303048805074</v>
      </c>
      <c r="L3355" s="19" t="n">
        <v>0.49191844434486615</v>
      </c>
      <c r="M3355" s="19" t="n">
        <v>0.4732046915521712</v>
      </c>
      <c r="N3355" s="19" t="n">
        <v>0.4879006183656145</v>
      </c>
      <c r="O3355" s="19" t="n">
        <v>0.4798744595569521</v>
      </c>
      <c r="P3355" s="19" t="n">
        <v>0.47353065520673404</v>
      </c>
      <c r="Q3355" s="19" t="n">
        <v>0.47904526017983223</v>
      </c>
      <c r="R3355" s="19" t="n">
        <v>0.4794103721296974</v>
      </c>
      <c r="S3355" s="19" t="n">
        <v>0.4969339512558321</v>
      </c>
      <c r="T3355" s="19" t="n">
        <v>0.4624388568971665</v>
      </c>
      <c r="U3355" s="19" t="n">
        <v>0.45272275160718034</v>
      </c>
      <c r="V3355" s="19" t="n">
        <v>0.49584490730480846</v>
      </c>
      <c r="W3355" s="19" t="n">
        <v>0.5863426051355427</v>
      </c>
      <c r="X3355" s="19" t="n">
        <v>0.6711902870124333</v>
      </c>
      <c r="Y3355" s="19" t="n">
        <v>0.6431214850913608</v>
      </c>
      <c r="Z3355" s="19" t="n">
        <v>0.6295297676190829</v>
      </c>
      <c r="AA3355" s="19" t="n">
        <v>1.0</v>
      </c>
    </row>
    <row r="3358">
      <c r="B3358" s="12" t="s">
        <v>717</v>
      </c>
    </row>
    <row r="3360">
      <c r="B3360" s="13" t="s">
        <v>5</v>
      </c>
      <c r="C3360" s="15" t="s">
        <v>23</v>
      </c>
      <c r="D3360" s="15" t="s">
        <v>24</v>
      </c>
      <c r="E3360" s="15" t="s">
        <v>25</v>
      </c>
      <c r="F3360" s="15" t="s">
        <v>26</v>
      </c>
      <c r="G3360" s="15" t="s">
        <v>27</v>
      </c>
      <c r="H3360" s="15" t="s">
        <v>28</v>
      </c>
      <c r="I3360" s="15" t="s">
        <v>29</v>
      </c>
      <c r="J3360" s="15" t="s">
        <v>30</v>
      </c>
      <c r="K3360" s="15" t="s">
        <v>31</v>
      </c>
      <c r="L3360" s="15" t="s">
        <v>32</v>
      </c>
      <c r="M3360" s="15" t="s">
        <v>33</v>
      </c>
      <c r="N3360" s="15" t="s">
        <v>34</v>
      </c>
      <c r="O3360" s="15" t="s">
        <v>35</v>
      </c>
      <c r="P3360" s="15" t="s">
        <v>36</v>
      </c>
      <c r="Q3360" s="15" t="s">
        <v>37</v>
      </c>
      <c r="R3360" s="15" t="s">
        <v>38</v>
      </c>
      <c r="S3360" s="15" t="s">
        <v>39</v>
      </c>
      <c r="T3360" s="15" t="s">
        <v>40</v>
      </c>
      <c r="U3360" s="15" t="s">
        <v>41</v>
      </c>
      <c r="V3360" s="15" t="s">
        <v>42</v>
      </c>
      <c r="W3360" s="15" t="s">
        <v>43</v>
      </c>
      <c r="X3360" s="15" t="s">
        <v>44</v>
      </c>
      <c r="Y3360" s="15" t="s">
        <v>45</v>
      </c>
      <c r="Z3360" s="15" t="s">
        <v>46</v>
      </c>
      <c r="AA3360" s="15" t="s">
        <v>47</v>
      </c>
    </row>
    <row r="3361">
      <c r="B3361" s="16" t="s">
        <v>23</v>
      </c>
      <c r="C3361" s="19" t="n">
        <v>1.0</v>
      </c>
      <c r="D3361" s="19" t="n">
        <v>0.5849599252997195</v>
      </c>
      <c r="E3361" s="19" t="n">
        <v>0.6149322885890395</v>
      </c>
      <c r="F3361" s="19" t="n">
        <v>0.5850240292526024</v>
      </c>
      <c r="G3361" s="19" t="n">
        <v>0.596185509845904</v>
      </c>
      <c r="H3361" s="19" t="n">
        <v>0.561716611309545</v>
      </c>
      <c r="I3361" s="19" t="n">
        <v>0.5622384714613302</v>
      </c>
      <c r="J3361" s="19" t="n">
        <v>0.48568234660048043</v>
      </c>
      <c r="K3361" s="19" t="n">
        <v>0.4607898396882491</v>
      </c>
      <c r="L3361" s="19" t="n">
        <v>0.47850869958722286</v>
      </c>
      <c r="M3361" s="19" t="n">
        <v>0.4603050855203525</v>
      </c>
      <c r="N3361" s="19" t="n">
        <v>0.4746003999359261</v>
      </c>
      <c r="O3361" s="19" t="n">
        <v>0.4667930349989834</v>
      </c>
      <c r="P3361" s="19" t="n">
        <v>0.451611744304091</v>
      </c>
      <c r="Q3361" s="19" t="n">
        <v>0.45687108779888885</v>
      </c>
      <c r="R3361" s="19" t="n">
        <v>0.45721929935126004</v>
      </c>
      <c r="S3361" s="19" t="n">
        <v>0.4739317424604594</v>
      </c>
      <c r="T3361" s="19" t="n">
        <v>0.44103336605766885</v>
      </c>
      <c r="U3361" s="19" t="n">
        <v>0.4317670023922855</v>
      </c>
      <c r="V3361" s="19" t="n">
        <v>0.4728931084608699</v>
      </c>
      <c r="W3361" s="19" t="n">
        <v>0.439658954475978</v>
      </c>
      <c r="X3361" s="19" t="n">
        <v>0.5032805347209965</v>
      </c>
      <c r="Y3361" s="19" t="n">
        <v>0.48223362460748137</v>
      </c>
      <c r="Z3361" s="19" t="n">
        <v>0.47204210817825454</v>
      </c>
      <c r="AA3361" s="19" t="n">
        <v>0.48871283675942684</v>
      </c>
    </row>
    <row r="3362">
      <c r="B3362" s="16" t="s">
        <v>24</v>
      </c>
      <c r="C3362" s="21" t="n">
        <v>0.5849599252997195</v>
      </c>
      <c r="D3362" s="21" t="n">
        <v>1.0</v>
      </c>
      <c r="E3362" s="21" t="n">
        <v>0.598820452326998</v>
      </c>
      <c r="F3362" s="21" t="n">
        <v>0.5696958190681849</v>
      </c>
      <c r="G3362" s="21" t="n">
        <v>0.5805648577925225</v>
      </c>
      <c r="H3362" s="21" t="n">
        <v>0.5469990786071168</v>
      </c>
      <c r="I3362" s="21" t="n">
        <v>0.5475072655049954</v>
      </c>
      <c r="J3362" s="21" t="n">
        <v>0.47295698709505263</v>
      </c>
      <c r="K3362" s="21" t="n">
        <v>0.4487166885689541</v>
      </c>
      <c r="L3362" s="21" t="n">
        <v>0.465971296753162</v>
      </c>
      <c r="M3362" s="21" t="n">
        <v>0.4482446354413597</v>
      </c>
      <c r="N3362" s="21" t="n">
        <v>0.4621653984315941</v>
      </c>
      <c r="O3362" s="21" t="n">
        <v>0.4545625942045641</v>
      </c>
      <c r="P3362" s="21" t="n">
        <v>0.4397790683928327</v>
      </c>
      <c r="Q3362" s="21" t="n">
        <v>0.4449006118683334</v>
      </c>
      <c r="R3362" s="21" t="n">
        <v>0.4452396999324434</v>
      </c>
      <c r="S3362" s="21" t="n">
        <v>0.4615142604456062</v>
      </c>
      <c r="T3362" s="21" t="n">
        <v>0.4294778541551754</v>
      </c>
      <c r="U3362" s="21" t="n">
        <v>0.4204542784144004</v>
      </c>
      <c r="V3362" s="21" t="n">
        <v>0.46050283968761757</v>
      </c>
      <c r="W3362" s="21" t="n">
        <v>0.4281394535209853</v>
      </c>
      <c r="X3362" s="21" t="n">
        <v>0.49009408522116144</v>
      </c>
      <c r="Y3362" s="21" t="n">
        <v>0.4695986250410185</v>
      </c>
      <c r="Z3362" s="21" t="n">
        <v>0.4596741364569978</v>
      </c>
      <c r="AA3362" s="21" t="n">
        <v>0.4759080754041682</v>
      </c>
    </row>
    <row r="3363">
      <c r="B3363" s="16" t="s">
        <v>25</v>
      </c>
      <c r="C3363" s="19" t="n">
        <v>0.6149322885890396</v>
      </c>
      <c r="D3363" s="19" t="n">
        <v>0.598820452326998</v>
      </c>
      <c r="E3363" s="19" t="n">
        <v>1.0</v>
      </c>
      <c r="F3363" s="19" t="n">
        <v>0.5988860752122609</v>
      </c>
      <c r="G3363" s="19" t="n">
        <v>0.6103120252106223</v>
      </c>
      <c r="H3363" s="19" t="n">
        <v>0.575026391921846</v>
      </c>
      <c r="I3363" s="19" t="n">
        <v>0.5755606174621397</v>
      </c>
      <c r="J3363" s="19" t="n">
        <v>0.49719050810108034</v>
      </c>
      <c r="K3363" s="19" t="n">
        <v>0.47170817742501264</v>
      </c>
      <c r="L3363" s="19" t="n">
        <v>0.48984688272860355</v>
      </c>
      <c r="M3363" s="19" t="n">
        <v>0.47121193708865367</v>
      </c>
      <c r="N3363" s="19" t="n">
        <v>0.4858459765745285</v>
      </c>
      <c r="O3363" s="19" t="n">
        <v>0.4778536174387697</v>
      </c>
      <c r="P3363" s="19" t="n">
        <v>0.4623126086146777</v>
      </c>
      <c r="Q3363" s="19" t="n">
        <v>0.4676965713688514</v>
      </c>
      <c r="R3363" s="19" t="n">
        <v>0.46805303373537943</v>
      </c>
      <c r="S3363" s="19" t="n">
        <v>0.48516147537266296</v>
      </c>
      <c r="T3363" s="19" t="n">
        <v>0.4514835774752148</v>
      </c>
      <c r="U3363" s="19" t="n">
        <v>0.4419976488815796</v>
      </c>
      <c r="V3363" s="19" t="n">
        <v>0.4840982311151735</v>
      </c>
      <c r="W3363" s="19" t="n">
        <v>0.45007659944230105</v>
      </c>
      <c r="X3363" s="19" t="n">
        <v>0.5152056823287225</v>
      </c>
      <c r="Y3363" s="19" t="n">
        <v>0.4936600692206055</v>
      </c>
      <c r="Z3363" s="19" t="n">
        <v>0.4832270665240179</v>
      </c>
      <c r="AA3363" s="19" t="n">
        <v>0.5002928052145501</v>
      </c>
    </row>
    <row r="3364">
      <c r="B3364" s="16" t="s">
        <v>26</v>
      </c>
      <c r="C3364" s="21" t="n">
        <v>0.5850240292526024</v>
      </c>
      <c r="D3364" s="21" t="n">
        <v>0.5696958190681849</v>
      </c>
      <c r="E3364" s="21" t="n">
        <v>0.5988860752122609</v>
      </c>
      <c r="F3364" s="21" t="n">
        <v>1.0</v>
      </c>
      <c r="G3364" s="21" t="n">
        <v>0.5806284801035215</v>
      </c>
      <c r="H3364" s="21" t="n">
        <v>0.5470590225479672</v>
      </c>
      <c r="I3364" s="21" t="n">
        <v>0.5475672651364796</v>
      </c>
      <c r="J3364" s="21" t="n">
        <v>0.4730088169916064</v>
      </c>
      <c r="K3364" s="21" t="n">
        <v>0.4487658620460039</v>
      </c>
      <c r="L3364" s="21" t="n">
        <v>0.46602236110947076</v>
      </c>
      <c r="M3364" s="21" t="n">
        <v>0.4482937571875641</v>
      </c>
      <c r="N3364" s="21" t="n">
        <v>0.46221604571125174</v>
      </c>
      <c r="O3364" s="21" t="n">
        <v>0.45461240831637056</v>
      </c>
      <c r="P3364" s="21" t="n">
        <v>0.43982726242367115</v>
      </c>
      <c r="Q3364" s="21" t="n">
        <v>0.44494936715331496</v>
      </c>
      <c r="R3364" s="21" t="n">
        <v>0.44528849237703944</v>
      </c>
      <c r="S3364" s="21" t="n">
        <v>0.4615648363690615</v>
      </c>
      <c r="T3364" s="21" t="n">
        <v>0.4295249193077376</v>
      </c>
      <c r="U3364" s="21" t="n">
        <v>0.4205003547011462</v>
      </c>
      <c r="V3364" s="21" t="n">
        <v>0.46055330477259354</v>
      </c>
      <c r="W3364" s="21" t="n">
        <v>0.42818637200235266</v>
      </c>
      <c r="X3364" s="21" t="n">
        <v>0.49014779311940954</v>
      </c>
      <c r="Y3364" s="21" t="n">
        <v>0.4696500869050395</v>
      </c>
      <c r="Z3364" s="21" t="n">
        <v>0.4597245107269443</v>
      </c>
      <c r="AA3364" s="21" t="n">
        <v>0.475960228701382</v>
      </c>
    </row>
    <row r="3365">
      <c r="B3365" s="16" t="s">
        <v>27</v>
      </c>
      <c r="C3365" s="19" t="n">
        <v>0.596185509845904</v>
      </c>
      <c r="D3365" s="19" t="n">
        <v>0.5805648577925225</v>
      </c>
      <c r="E3365" s="19" t="n">
        <v>0.6103120252106223</v>
      </c>
      <c r="F3365" s="19" t="n">
        <v>0.5806284801035216</v>
      </c>
      <c r="G3365" s="19" t="n">
        <v>1.0</v>
      </c>
      <c r="H3365" s="19" t="n">
        <v>0.5574961812940111</v>
      </c>
      <c r="I3365" s="19" t="n">
        <v>0.558014120475321</v>
      </c>
      <c r="J3365" s="19" t="n">
        <v>0.4820331962774575</v>
      </c>
      <c r="K3365" s="19" t="n">
        <v>0.4573277179864545</v>
      </c>
      <c r="L3365" s="19" t="n">
        <v>0.47491344810672304</v>
      </c>
      <c r="M3365" s="19" t="n">
        <v>0.45684660599505605</v>
      </c>
      <c r="N3365" s="19" t="n">
        <v>0.47103451327182294</v>
      </c>
      <c r="O3365" s="19" t="n">
        <v>0.4632858085857232</v>
      </c>
      <c r="P3365" s="19" t="n">
        <v>0.44821858176865326</v>
      </c>
      <c r="Q3365" s="19" t="n">
        <v>0.4534384094458653</v>
      </c>
      <c r="R3365" s="19" t="n">
        <v>0.4537840047279361</v>
      </c>
      <c r="S3365" s="19" t="n">
        <v>0.4703708797212727</v>
      </c>
      <c r="T3365" s="19" t="n">
        <v>0.4377196836447128</v>
      </c>
      <c r="U3365" s="19" t="n">
        <v>0.4285229423450577</v>
      </c>
      <c r="V3365" s="19" t="n">
        <v>0.46934004944694035</v>
      </c>
      <c r="W3365" s="19" t="n">
        <v>0.436355598636558</v>
      </c>
      <c r="X3365" s="19" t="n">
        <v>0.49949916128071575</v>
      </c>
      <c r="Y3365" s="19" t="n">
        <v>0.4786103860868183</v>
      </c>
      <c r="Z3365" s="19" t="n">
        <v>0.46849544311291696</v>
      </c>
      <c r="AA3365" s="19" t="n">
        <v>0.4850409169982725</v>
      </c>
    </row>
    <row r="3366">
      <c r="B3366" s="16" t="s">
        <v>28</v>
      </c>
      <c r="C3366" s="21" t="n">
        <v>0.561716611309545</v>
      </c>
      <c r="D3366" s="21" t="n">
        <v>0.5469990786071168</v>
      </c>
      <c r="E3366" s="21" t="n">
        <v>0.575026391921846</v>
      </c>
      <c r="F3366" s="21" t="n">
        <v>0.5470590225479672</v>
      </c>
      <c r="G3366" s="21" t="n">
        <v>0.5574961812940111</v>
      </c>
      <c r="H3366" s="21" t="n">
        <v>1.0</v>
      </c>
      <c r="I3366" s="21" t="n">
        <v>0.5257521285569147</v>
      </c>
      <c r="J3366" s="21" t="n">
        <v>0.4541640967115539</v>
      </c>
      <c r="K3366" s="21" t="n">
        <v>0.43088698360293326</v>
      </c>
      <c r="L3366" s="21" t="n">
        <v>0.4474559819556686</v>
      </c>
      <c r="M3366" s="21" t="n">
        <v>0.43043368745097116</v>
      </c>
      <c r="N3366" s="21" t="n">
        <v>0.44380131055730837</v>
      </c>
      <c r="O3366" s="21" t="n">
        <v>0.436500602864095</v>
      </c>
      <c r="P3366" s="21" t="n">
        <v>0.4223044987157329</v>
      </c>
      <c r="Q3366" s="21" t="n">
        <v>0.42722253826221757</v>
      </c>
      <c r="R3366" s="21" t="n">
        <v>0.42754815270189017</v>
      </c>
      <c r="S3366" s="21" t="n">
        <v>0.44317604546278644</v>
      </c>
      <c r="T3366" s="21" t="n">
        <v>0.41241260201702196</v>
      </c>
      <c r="U3366" s="21" t="n">
        <v>0.4037475769994431</v>
      </c>
      <c r="V3366" s="21" t="n">
        <v>0.4422048133899323</v>
      </c>
      <c r="W3366" s="21" t="n">
        <v>0.41112738257497794</v>
      </c>
      <c r="X3366" s="21" t="n">
        <v>0.47062025425455956</v>
      </c>
      <c r="Y3366" s="21" t="n">
        <v>0.4509391787796528</v>
      </c>
      <c r="Z3366" s="21" t="n">
        <v>0.44140903858493774</v>
      </c>
      <c r="AA3366" s="21" t="n">
        <v>0.45699792387299965</v>
      </c>
    </row>
    <row r="3367">
      <c r="B3367" s="16" t="s">
        <v>29</v>
      </c>
      <c r="C3367" s="19" t="n">
        <v>0.5622384714613302</v>
      </c>
      <c r="D3367" s="19" t="n">
        <v>0.5475072655049954</v>
      </c>
      <c r="E3367" s="19" t="n">
        <v>0.5755606174621398</v>
      </c>
      <c r="F3367" s="19" t="n">
        <v>0.5475672651364796</v>
      </c>
      <c r="G3367" s="19" t="n">
        <v>0.558014120475321</v>
      </c>
      <c r="H3367" s="19" t="n">
        <v>0.5257521285569147</v>
      </c>
      <c r="I3367" s="19" t="n">
        <v>1.0</v>
      </c>
      <c r="J3367" s="19" t="n">
        <v>0.4545860357101047</v>
      </c>
      <c r="K3367" s="19" t="n">
        <v>0.4312872971100255</v>
      </c>
      <c r="L3367" s="19" t="n">
        <v>0.4478716888120427</v>
      </c>
      <c r="M3367" s="19" t="n">
        <v>0.4308335798254248</v>
      </c>
      <c r="N3367" s="19" t="n">
        <v>0.4442136220585652</v>
      </c>
      <c r="O3367" s="19" t="n">
        <v>0.4369061316775191</v>
      </c>
      <c r="P3367" s="19" t="n">
        <v>0.42269683870597385</v>
      </c>
      <c r="Q3367" s="19" t="n">
        <v>0.4276194473337578</v>
      </c>
      <c r="R3367" s="19" t="n">
        <v>0.42794536428398017</v>
      </c>
      <c r="S3367" s="19" t="n">
        <v>0.44358777606447475</v>
      </c>
      <c r="T3367" s="19" t="n">
        <v>0.4127957519875827</v>
      </c>
      <c r="U3367" s="19" t="n">
        <v>0.40412267676963615</v>
      </c>
      <c r="V3367" s="19" t="n">
        <v>0.4426156416730728</v>
      </c>
      <c r="W3367" s="19" t="n">
        <v>0.4115093385185158</v>
      </c>
      <c r="X3367" s="19" t="n">
        <v>0.4710574817681734</v>
      </c>
      <c r="Y3367" s="19" t="n">
        <v>0.45135812168350464</v>
      </c>
      <c r="Z3367" s="19" t="n">
        <v>0.4418191275572725</v>
      </c>
      <c r="AA3367" s="19" t="n">
        <v>0.4574224956252252</v>
      </c>
    </row>
    <row r="3368">
      <c r="B3368" s="16" t="s">
        <v>30</v>
      </c>
      <c r="C3368" s="21" t="n">
        <v>0.4856823466004805</v>
      </c>
      <c r="D3368" s="21" t="n">
        <v>0.47295698709505263</v>
      </c>
      <c r="E3368" s="21" t="n">
        <v>0.49719050810108034</v>
      </c>
      <c r="F3368" s="21" t="n">
        <v>0.4730088169916064</v>
      </c>
      <c r="G3368" s="21" t="n">
        <v>0.4820331962774575</v>
      </c>
      <c r="H3368" s="21" t="n">
        <v>0.45416409671155394</v>
      </c>
      <c r="I3368" s="21" t="n">
        <v>0.45458603571010464</v>
      </c>
      <c r="J3368" s="21" t="n">
        <v>1.0</v>
      </c>
      <c r="K3368" s="21" t="n">
        <v>0.5777044737275867</v>
      </c>
      <c r="L3368" s="21" t="n">
        <v>0.5999190795008279</v>
      </c>
      <c r="M3368" s="21" t="n">
        <v>0.5770967245384088</v>
      </c>
      <c r="N3368" s="21" t="n">
        <v>0.5950191403121738</v>
      </c>
      <c r="O3368" s="21" t="n">
        <v>0.5852308393046098</v>
      </c>
      <c r="P3368" s="21" t="n">
        <v>0.4720224009330429</v>
      </c>
      <c r="Q3368" s="21" t="n">
        <v>0.4775194412006106</v>
      </c>
      <c r="R3368" s="21" t="n">
        <v>0.4778833902233185</v>
      </c>
      <c r="S3368" s="21" t="n">
        <v>0.49535115456150497</v>
      </c>
      <c r="T3368" s="21" t="n">
        <v>0.46096593138629016</v>
      </c>
      <c r="U3368" s="21" t="n">
        <v>0.4512807731050481</v>
      </c>
      <c r="V3368" s="21" t="n">
        <v>0.49426557935147053</v>
      </c>
      <c r="W3368" s="21" t="n">
        <v>0.4491772615677468</v>
      </c>
      <c r="X3368" s="21" t="n">
        <v>0.5141762042712587</v>
      </c>
      <c r="Y3368" s="21" t="n">
        <v>0.4926736433589738</v>
      </c>
      <c r="Z3368" s="21" t="n">
        <v>0.48226148776814987</v>
      </c>
      <c r="AA3368" s="21" t="n">
        <v>0.4992931258962875</v>
      </c>
    </row>
    <row r="3369">
      <c r="B3369" s="16" t="s">
        <v>31</v>
      </c>
      <c r="C3369" s="19" t="n">
        <v>0.46078983968824916</v>
      </c>
      <c r="D3369" s="19" t="n">
        <v>0.4487166885689541</v>
      </c>
      <c r="E3369" s="19" t="n">
        <v>0.4717081774250127</v>
      </c>
      <c r="F3369" s="19" t="n">
        <v>0.44876586204600394</v>
      </c>
      <c r="G3369" s="19" t="n">
        <v>0.4573277179864545</v>
      </c>
      <c r="H3369" s="19" t="n">
        <v>0.4308869836029333</v>
      </c>
      <c r="I3369" s="19" t="n">
        <v>0.43128729711002556</v>
      </c>
      <c r="J3369" s="19" t="n">
        <v>0.5777044737275867</v>
      </c>
      <c r="K3369" s="19" t="n">
        <v>1.0</v>
      </c>
      <c r="L3369" s="19" t="n">
        <v>0.5691716373963736</v>
      </c>
      <c r="M3369" s="19" t="n">
        <v>0.5475189885857877</v>
      </c>
      <c r="N3369" s="19" t="n">
        <v>0.5645228330718479</v>
      </c>
      <c r="O3369" s="19" t="n">
        <v>0.5552362084216711</v>
      </c>
      <c r="P3369" s="19" t="n">
        <v>0.44783000242361315</v>
      </c>
      <c r="Q3369" s="19" t="n">
        <v>0.45304530481494343</v>
      </c>
      <c r="R3369" s="19" t="n">
        <v>0.45339060048607926</v>
      </c>
      <c r="S3369" s="19" t="n">
        <v>0.4699630956270775</v>
      </c>
      <c r="T3369" s="19" t="n">
        <v>0.437340206231459</v>
      </c>
      <c r="U3369" s="19" t="n">
        <v>0.42815143796963884</v>
      </c>
      <c r="V3369" s="19" t="n">
        <v>0.46893315902241683</v>
      </c>
      <c r="W3369" s="19" t="n">
        <v>0.4261557369711573</v>
      </c>
      <c r="X3369" s="19" t="n">
        <v>0.4878233116686876</v>
      </c>
      <c r="Y3369" s="19" t="n">
        <v>0.4674228139668245</v>
      </c>
      <c r="Z3369" s="19" t="n">
        <v>0.4575443089334688</v>
      </c>
      <c r="AA3369" s="19" t="n">
        <v>0.47370303048805007</v>
      </c>
    </row>
    <row r="3370">
      <c r="B3370" s="16" t="s">
        <v>32</v>
      </c>
      <c r="C3370" s="21" t="n">
        <v>0.4785086995872229</v>
      </c>
      <c r="D3370" s="21" t="n">
        <v>0.46597129675316207</v>
      </c>
      <c r="E3370" s="21" t="n">
        <v>0.4898468827286036</v>
      </c>
      <c r="F3370" s="21" t="n">
        <v>0.4660223611094708</v>
      </c>
      <c r="G3370" s="21" t="n">
        <v>0.4749134481067231</v>
      </c>
      <c r="H3370" s="21" t="n">
        <v>0.44745598195566866</v>
      </c>
      <c r="I3370" s="21" t="n">
        <v>0.4478716888120427</v>
      </c>
      <c r="J3370" s="21" t="n">
        <v>0.5999190795008279</v>
      </c>
      <c r="K3370" s="21" t="n">
        <v>0.5691716373963736</v>
      </c>
      <c r="L3370" s="21" t="n">
        <v>1.0</v>
      </c>
      <c r="M3370" s="21" t="n">
        <v>0.5685728648113203</v>
      </c>
      <c r="N3370" s="21" t="n">
        <v>0.5862305621219052</v>
      </c>
      <c r="O3370" s="21" t="n">
        <v>0.5765868367135558</v>
      </c>
      <c r="P3370" s="21" t="n">
        <v>0.4650505146572805</v>
      </c>
      <c r="Q3370" s="21" t="n">
        <v>0.4704663622960174</v>
      </c>
      <c r="R3370" s="21" t="n">
        <v>0.47082493570267087</v>
      </c>
      <c r="S3370" s="21" t="n">
        <v>0.48803469689054724</v>
      </c>
      <c r="T3370" s="21" t="n">
        <v>0.4541573518691456</v>
      </c>
      <c r="U3370" s="21" t="n">
        <v>0.44461524574383104</v>
      </c>
      <c r="V3370" s="21" t="n">
        <v>0.4869651558917985</v>
      </c>
      <c r="W3370" s="21" t="n">
        <v>0.44254280358626435</v>
      </c>
      <c r="X3370" s="21" t="n">
        <v>0.5065816960131836</v>
      </c>
      <c r="Y3370" s="21" t="n">
        <v>0.4853967331831545</v>
      </c>
      <c r="Z3370" s="21" t="n">
        <v>0.4751383676762785</v>
      </c>
      <c r="AA3370" s="21" t="n">
        <v>0.4919184443448654</v>
      </c>
    </row>
    <row r="3371">
      <c r="B3371" s="16" t="s">
        <v>33</v>
      </c>
      <c r="C3371" s="19" t="n">
        <v>0.4603050855203525</v>
      </c>
      <c r="D3371" s="19" t="n">
        <v>0.4482446354413597</v>
      </c>
      <c r="E3371" s="19" t="n">
        <v>0.4712119370886537</v>
      </c>
      <c r="F3371" s="19" t="n">
        <v>0.44829375718756415</v>
      </c>
      <c r="G3371" s="19" t="n">
        <v>0.45684660599505605</v>
      </c>
      <c r="H3371" s="19" t="n">
        <v>0.4304336874509712</v>
      </c>
      <c r="I3371" s="19" t="n">
        <v>0.4308335798254248</v>
      </c>
      <c r="J3371" s="19" t="n">
        <v>0.5770967245384088</v>
      </c>
      <c r="K3371" s="19" t="n">
        <v>0.5475189885857877</v>
      </c>
      <c r="L3371" s="19" t="n">
        <v>0.5685728648113202</v>
      </c>
      <c r="M3371" s="19" t="n">
        <v>1.0</v>
      </c>
      <c r="N3371" s="19" t="n">
        <v>0.5639289510617985</v>
      </c>
      <c r="O3371" s="19" t="n">
        <v>0.5546520960063851</v>
      </c>
      <c r="P3371" s="19" t="n">
        <v>0.44735888209611013</v>
      </c>
      <c r="Q3371" s="19" t="n">
        <v>0.4525686979524665</v>
      </c>
      <c r="R3371" s="19" t="n">
        <v>0.45291363037011606</v>
      </c>
      <c r="S3371" s="19" t="n">
        <v>0.46946869112910294</v>
      </c>
      <c r="T3371" s="19" t="n">
        <v>0.43688012124368475</v>
      </c>
      <c r="U3371" s="19" t="n">
        <v>0.42770101963101587</v>
      </c>
      <c r="V3371" s="19" t="n">
        <v>0.4684398380250293</v>
      </c>
      <c r="W3371" s="19" t="n">
        <v>0.42570741812408897</v>
      </c>
      <c r="X3371" s="19" t="n">
        <v>0.4873101180972136</v>
      </c>
      <c r="Y3371" s="19" t="n">
        <v>0.4669310818631095</v>
      </c>
      <c r="Z3371" s="19" t="n">
        <v>0.4570629690868634</v>
      </c>
      <c r="AA3371" s="19" t="n">
        <v>0.47320469155217054</v>
      </c>
    </row>
    <row r="3372">
      <c r="B3372" s="16" t="s">
        <v>34</v>
      </c>
      <c r="C3372" s="21" t="n">
        <v>0.4746003999359262</v>
      </c>
      <c r="D3372" s="21" t="n">
        <v>0.46216539843159415</v>
      </c>
      <c r="E3372" s="21" t="n">
        <v>0.48584597657452855</v>
      </c>
      <c r="F3372" s="21" t="n">
        <v>0.4622160457112518</v>
      </c>
      <c r="G3372" s="21" t="n">
        <v>0.471034513271823</v>
      </c>
      <c r="H3372" s="21" t="n">
        <v>0.4438013105573084</v>
      </c>
      <c r="I3372" s="21" t="n">
        <v>0.4442136220585652</v>
      </c>
      <c r="J3372" s="21" t="n">
        <v>0.5950191403121738</v>
      </c>
      <c r="K3372" s="21" t="n">
        <v>0.5645228330718479</v>
      </c>
      <c r="L3372" s="21" t="n">
        <v>0.5862305621219052</v>
      </c>
      <c r="M3372" s="21" t="n">
        <v>0.5639289510617985</v>
      </c>
      <c r="N3372" s="21" t="n">
        <v>1.0</v>
      </c>
      <c r="O3372" s="21" t="n">
        <v>0.5718774675112533</v>
      </c>
      <c r="P3372" s="21" t="n">
        <v>0.46125213697712897</v>
      </c>
      <c r="Q3372" s="21" t="n">
        <v>0.4666237497765491</v>
      </c>
      <c r="R3372" s="21" t="n">
        <v>0.46697939447506953</v>
      </c>
      <c r="S3372" s="21" t="n">
        <v>0.4840485920666989</v>
      </c>
      <c r="T3372" s="21" t="n">
        <v>0.450447945913778</v>
      </c>
      <c r="U3372" s="21" t="n">
        <v>0.44098377653250675</v>
      </c>
      <c r="V3372" s="21" t="n">
        <v>0.4829877867225288</v>
      </c>
      <c r="W3372" s="21" t="n">
        <v>0.4389282613920847</v>
      </c>
      <c r="X3372" s="21" t="n">
        <v>0.5024441054791149</v>
      </c>
      <c r="Y3372" s="21" t="n">
        <v>0.48143217436807595</v>
      </c>
      <c r="Z3372" s="21" t="n">
        <v>0.4712575957732623</v>
      </c>
      <c r="AA3372" s="21" t="n">
        <v>0.48790061836561377</v>
      </c>
    </row>
    <row r="3373">
      <c r="B3373" s="16" t="s">
        <v>35</v>
      </c>
      <c r="C3373" s="19" t="n">
        <v>0.4667930349989834</v>
      </c>
      <c r="D3373" s="19" t="n">
        <v>0.4545625942045641</v>
      </c>
      <c r="E3373" s="19" t="n">
        <v>0.4778536174387697</v>
      </c>
      <c r="F3373" s="19" t="n">
        <v>0.45461240831637056</v>
      </c>
      <c r="G3373" s="19" t="n">
        <v>0.46328580858572316</v>
      </c>
      <c r="H3373" s="19" t="n">
        <v>0.436500602864095</v>
      </c>
      <c r="I3373" s="19" t="n">
        <v>0.4369061316775191</v>
      </c>
      <c r="J3373" s="19" t="n">
        <v>0.5852308393046098</v>
      </c>
      <c r="K3373" s="19" t="n">
        <v>0.5552362084216711</v>
      </c>
      <c r="L3373" s="19" t="n">
        <v>0.5765868367135558</v>
      </c>
      <c r="M3373" s="19" t="n">
        <v>0.5546520960063851</v>
      </c>
      <c r="N3373" s="19" t="n">
        <v>0.5718774675112533</v>
      </c>
      <c r="O3373" s="19" t="n">
        <v>1.0</v>
      </c>
      <c r="P3373" s="19" t="n">
        <v>0.45366435626347734</v>
      </c>
      <c r="Q3373" s="19" t="n">
        <v>0.45894760390047723</v>
      </c>
      <c r="R3373" s="19" t="n">
        <v>0.4592973981025599</v>
      </c>
      <c r="S3373" s="19" t="n">
        <v>0.47608580061943445</v>
      </c>
      <c r="T3373" s="19" t="n">
        <v>0.44303789843105373</v>
      </c>
      <c r="U3373" s="19" t="n">
        <v>0.43372941839221585</v>
      </c>
      <c r="V3373" s="19" t="n">
        <v>0.4750424459441852</v>
      </c>
      <c r="W3373" s="19" t="n">
        <v>0.4317077172916404</v>
      </c>
      <c r="X3373" s="19" t="n">
        <v>0.4941787005354595</v>
      </c>
      <c r="Y3373" s="19" t="n">
        <v>0.47351242403034993</v>
      </c>
      <c r="Z3373" s="19" t="n">
        <v>0.46350522129147753</v>
      </c>
      <c r="AA3373" s="19" t="n">
        <v>0.47987445955695146</v>
      </c>
    </row>
    <row r="3374">
      <c r="B3374" s="16" t="s">
        <v>36</v>
      </c>
      <c r="C3374" s="21" t="n">
        <v>0.45161174430409096</v>
      </c>
      <c r="D3374" s="21" t="n">
        <v>0.4397790683928327</v>
      </c>
      <c r="E3374" s="21" t="n">
        <v>0.4623126086146777</v>
      </c>
      <c r="F3374" s="21" t="n">
        <v>0.4398272624236711</v>
      </c>
      <c r="G3374" s="21" t="n">
        <v>0.44821858176865326</v>
      </c>
      <c r="H3374" s="21" t="n">
        <v>0.4223044987157329</v>
      </c>
      <c r="I3374" s="21" t="n">
        <v>0.42269683870597385</v>
      </c>
      <c r="J3374" s="21" t="n">
        <v>0.4720224009330429</v>
      </c>
      <c r="K3374" s="21" t="n">
        <v>0.44783000242361315</v>
      </c>
      <c r="L3374" s="21" t="n">
        <v>0.4650505146572805</v>
      </c>
      <c r="M3374" s="21" t="n">
        <v>0.4473588820961101</v>
      </c>
      <c r="N3374" s="21" t="n">
        <v>0.46125213697712897</v>
      </c>
      <c r="O3374" s="21" t="n">
        <v>0.45366435626347734</v>
      </c>
      <c r="P3374" s="21" t="n">
        <v>1.0</v>
      </c>
      <c r="Q3374" s="21" t="n">
        <v>0.550599768353401</v>
      </c>
      <c r="R3374" s="21" t="n">
        <v>0.5510194167075948</v>
      </c>
      <c r="S3374" s="21" t="n">
        <v>0.5711604752037174</v>
      </c>
      <c r="T3374" s="21" t="n">
        <v>0.5315128833330034</v>
      </c>
      <c r="U3374" s="21" t="n">
        <v>0.5203454931787717</v>
      </c>
      <c r="V3374" s="21" t="n">
        <v>0.5699087618542622</v>
      </c>
      <c r="W3374" s="21" t="n">
        <v>0.42600066362284106</v>
      </c>
      <c r="X3374" s="21" t="n">
        <v>0.48764579817358644</v>
      </c>
      <c r="Y3374" s="21" t="n">
        <v>0.46725272398667683</v>
      </c>
      <c r="Z3374" s="21" t="n">
        <v>0.45737781363178953</v>
      </c>
      <c r="AA3374" s="21" t="n">
        <v>0.4735306552067328</v>
      </c>
    </row>
    <row r="3375">
      <c r="B3375" s="16" t="s">
        <v>37</v>
      </c>
      <c r="C3375" s="19" t="n">
        <v>0.4568710877988888</v>
      </c>
      <c r="D3375" s="19" t="n">
        <v>0.4449006118683334</v>
      </c>
      <c r="E3375" s="19" t="n">
        <v>0.4676965713688514</v>
      </c>
      <c r="F3375" s="19" t="n">
        <v>0.44494936715331496</v>
      </c>
      <c r="G3375" s="19" t="n">
        <v>0.4534384094458653</v>
      </c>
      <c r="H3375" s="19" t="n">
        <v>0.4272225382622176</v>
      </c>
      <c r="I3375" s="19" t="n">
        <v>0.4276194473337578</v>
      </c>
      <c r="J3375" s="19" t="n">
        <v>0.4775194412006105</v>
      </c>
      <c r="K3375" s="19" t="n">
        <v>0.4530453048149434</v>
      </c>
      <c r="L3375" s="19" t="n">
        <v>0.4704663622960174</v>
      </c>
      <c r="M3375" s="19" t="n">
        <v>0.45256869795246646</v>
      </c>
      <c r="N3375" s="19" t="n">
        <v>0.466623749776549</v>
      </c>
      <c r="O3375" s="19" t="n">
        <v>0.45894760390047723</v>
      </c>
      <c r="P3375" s="19" t="n">
        <v>0.550599768353401</v>
      </c>
      <c r="Q3375" s="19" t="n">
        <v>1.0</v>
      </c>
      <c r="R3375" s="19" t="n">
        <v>0.5574364340268279</v>
      </c>
      <c r="S3375" s="19" t="n">
        <v>0.5778120496316083</v>
      </c>
      <c r="T3375" s="19" t="n">
        <v>0.5377027330448754</v>
      </c>
      <c r="U3375" s="19" t="n">
        <v>0.5264052906023622</v>
      </c>
      <c r="V3375" s="19" t="n">
        <v>0.5765457591801516</v>
      </c>
      <c r="W3375" s="19" t="n">
        <v>0.4309617476674042</v>
      </c>
      <c r="X3375" s="19" t="n">
        <v>0.49332478413605696</v>
      </c>
      <c r="Y3375" s="19" t="n">
        <v>0.4726942179365578</v>
      </c>
      <c r="Z3375" s="19" t="n">
        <v>0.4627043071500127</v>
      </c>
      <c r="AA3375" s="19" t="n">
        <v>0.47904526017983107</v>
      </c>
    </row>
    <row r="3376">
      <c r="B3376" s="16" t="s">
        <v>38</v>
      </c>
      <c r="C3376" s="21" t="n">
        <v>0.45721929935126</v>
      </c>
      <c r="D3376" s="21" t="n">
        <v>0.44523969993244344</v>
      </c>
      <c r="E3376" s="21" t="n">
        <v>0.46805303373537943</v>
      </c>
      <c r="F3376" s="21" t="n">
        <v>0.4452884923770394</v>
      </c>
      <c r="G3376" s="21" t="n">
        <v>0.4537840047279361</v>
      </c>
      <c r="H3376" s="21" t="n">
        <v>0.42754815270189017</v>
      </c>
      <c r="I3376" s="21" t="n">
        <v>0.42794536428398017</v>
      </c>
      <c r="J3376" s="21" t="n">
        <v>0.4778833902233184</v>
      </c>
      <c r="K3376" s="21" t="n">
        <v>0.4533906004860792</v>
      </c>
      <c r="L3376" s="21" t="n">
        <v>0.47082493570267087</v>
      </c>
      <c r="M3376" s="21" t="n">
        <v>0.452913630370116</v>
      </c>
      <c r="N3376" s="21" t="n">
        <v>0.46697939447506953</v>
      </c>
      <c r="O3376" s="21" t="n">
        <v>0.4592973981025598</v>
      </c>
      <c r="P3376" s="21" t="n">
        <v>0.5510194167075948</v>
      </c>
      <c r="Q3376" s="21" t="n">
        <v>0.5574364340268279</v>
      </c>
      <c r="R3376" s="21" t="n">
        <v>1.0</v>
      </c>
      <c r="S3376" s="21" t="n">
        <v>0.5782524382579719</v>
      </c>
      <c r="T3376" s="21" t="n">
        <v>0.5381125517188691</v>
      </c>
      <c r="U3376" s="21" t="n">
        <v>0.526806498751252</v>
      </c>
      <c r="V3376" s="21" t="n">
        <v>0.5769851826831454</v>
      </c>
      <c r="W3376" s="21" t="n">
        <v>0.4312902120048847</v>
      </c>
      <c r="X3376" s="21" t="n">
        <v>0.4937007794517921</v>
      </c>
      <c r="Y3376" s="21" t="n">
        <v>0.47305448933875477</v>
      </c>
      <c r="Z3376" s="21" t="n">
        <v>0.4630569645831144</v>
      </c>
      <c r="AA3376" s="21" t="n">
        <v>0.4794103721296962</v>
      </c>
    </row>
    <row r="3377">
      <c r="B3377" s="16" t="s">
        <v>39</v>
      </c>
      <c r="C3377" s="19" t="n">
        <v>0.4739317424604594</v>
      </c>
      <c r="D3377" s="19" t="n">
        <v>0.46151426044560623</v>
      </c>
      <c r="E3377" s="19" t="n">
        <v>0.485161475372663</v>
      </c>
      <c r="F3377" s="19" t="n">
        <v>0.46156483636906154</v>
      </c>
      <c r="G3377" s="19" t="n">
        <v>0.4703708797212727</v>
      </c>
      <c r="H3377" s="19" t="n">
        <v>0.4431760454627865</v>
      </c>
      <c r="I3377" s="19" t="n">
        <v>0.4435877760644748</v>
      </c>
      <c r="J3377" s="19" t="n">
        <v>0.4953511545615049</v>
      </c>
      <c r="K3377" s="19" t="n">
        <v>0.46996309562707744</v>
      </c>
      <c r="L3377" s="19" t="n">
        <v>0.4880346968905473</v>
      </c>
      <c r="M3377" s="19" t="n">
        <v>0.4694686911291029</v>
      </c>
      <c r="N3377" s="19" t="n">
        <v>0.48404859206669887</v>
      </c>
      <c r="O3377" s="19" t="n">
        <v>0.47608580061943445</v>
      </c>
      <c r="P3377" s="19" t="n">
        <v>0.5711604752037174</v>
      </c>
      <c r="Q3377" s="19" t="n">
        <v>0.5778120496316084</v>
      </c>
      <c r="R3377" s="19" t="n">
        <v>0.5782524382579719</v>
      </c>
      <c r="S3377" s="19" t="n">
        <v>1.0</v>
      </c>
      <c r="T3377" s="19" t="n">
        <v>0.5577818338767044</v>
      </c>
      <c r="U3377" s="19" t="n">
        <v>0.5460625180234677</v>
      </c>
      <c r="V3377" s="19" t="n">
        <v>0.5980753511299391</v>
      </c>
      <c r="W3377" s="19" t="n">
        <v>0.44705488585376507</v>
      </c>
      <c r="X3377" s="19" t="n">
        <v>0.5117467066496654</v>
      </c>
      <c r="Y3377" s="19" t="n">
        <v>0.49034574596734165</v>
      </c>
      <c r="Z3377" s="19" t="n">
        <v>0.4799827881165793</v>
      </c>
      <c r="AA3377" s="19" t="n">
        <v>0.4969339512558309</v>
      </c>
    </row>
    <row r="3378">
      <c r="B3378" s="16" t="s">
        <v>40</v>
      </c>
      <c r="C3378" s="21" t="n">
        <v>0.4410333660576688</v>
      </c>
      <c r="D3378" s="21" t="n">
        <v>0.4294778541551754</v>
      </c>
      <c r="E3378" s="21" t="n">
        <v>0.4514835774752147</v>
      </c>
      <c r="F3378" s="21" t="n">
        <v>0.4295249193077376</v>
      </c>
      <c r="G3378" s="21" t="n">
        <v>0.4377196836447128</v>
      </c>
      <c r="H3378" s="21" t="n">
        <v>0.41241260201702196</v>
      </c>
      <c r="I3378" s="21" t="n">
        <v>0.4127957519875827</v>
      </c>
      <c r="J3378" s="21" t="n">
        <v>0.46096593138629016</v>
      </c>
      <c r="K3378" s="21" t="n">
        <v>0.437340206231459</v>
      </c>
      <c r="L3378" s="21" t="n">
        <v>0.45415735186914563</v>
      </c>
      <c r="M3378" s="21" t="n">
        <v>0.4368801212436848</v>
      </c>
      <c r="N3378" s="21" t="n">
        <v>0.45044794591377807</v>
      </c>
      <c r="O3378" s="21" t="n">
        <v>0.4430378984310538</v>
      </c>
      <c r="P3378" s="21" t="n">
        <v>0.5315128833330034</v>
      </c>
      <c r="Q3378" s="21" t="n">
        <v>0.5377027330448754</v>
      </c>
      <c r="R3378" s="21" t="n">
        <v>0.538112551718869</v>
      </c>
      <c r="S3378" s="21" t="n">
        <v>0.5577818338767043</v>
      </c>
      <c r="T3378" s="21" t="n">
        <v>1.0</v>
      </c>
      <c r="U3378" s="21" t="n">
        <v>0.5081571222714825</v>
      </c>
      <c r="V3378" s="21" t="n">
        <v>0.5565594401750078</v>
      </c>
      <c r="W3378" s="21" t="n">
        <v>0.41602218939167734</v>
      </c>
      <c r="X3378" s="21" t="n">
        <v>0.4762233722326765</v>
      </c>
      <c r="Y3378" s="21" t="n">
        <v>0.4563079775017981</v>
      </c>
      <c r="Z3378" s="21" t="n">
        <v>0.4466643732150124</v>
      </c>
      <c r="AA3378" s="21" t="n">
        <v>0.46243885689716535</v>
      </c>
    </row>
    <row r="3379">
      <c r="B3379" s="16" t="s">
        <v>41</v>
      </c>
      <c r="C3379" s="19" t="n">
        <v>0.4317670023922855</v>
      </c>
      <c r="D3379" s="19" t="n">
        <v>0.4204542784144005</v>
      </c>
      <c r="E3379" s="19" t="n">
        <v>0.4419976488815796</v>
      </c>
      <c r="F3379" s="19" t="n">
        <v>0.4205003547011462</v>
      </c>
      <c r="G3379" s="19" t="n">
        <v>0.4285229423450577</v>
      </c>
      <c r="H3379" s="19" t="n">
        <v>0.4037475769994431</v>
      </c>
      <c r="I3379" s="19" t="n">
        <v>0.40412267676963615</v>
      </c>
      <c r="J3379" s="19" t="n">
        <v>0.4512807731050481</v>
      </c>
      <c r="K3379" s="19" t="n">
        <v>0.42815143796963884</v>
      </c>
      <c r="L3379" s="19" t="n">
        <v>0.44461524574383116</v>
      </c>
      <c r="M3379" s="19" t="n">
        <v>0.42770101963101587</v>
      </c>
      <c r="N3379" s="19" t="n">
        <v>0.4409837765325068</v>
      </c>
      <c r="O3379" s="19" t="n">
        <v>0.4337294183922159</v>
      </c>
      <c r="P3379" s="19" t="n">
        <v>0.5203454931787717</v>
      </c>
      <c r="Q3379" s="19" t="n">
        <v>0.5264052906023622</v>
      </c>
      <c r="R3379" s="19" t="n">
        <v>0.526806498751252</v>
      </c>
      <c r="S3379" s="19" t="n">
        <v>0.5460625180234677</v>
      </c>
      <c r="T3379" s="19" t="n">
        <v>0.5081571222714825</v>
      </c>
      <c r="U3379" s="19" t="n">
        <v>1.0</v>
      </c>
      <c r="V3379" s="19" t="n">
        <v>0.544865807513688</v>
      </c>
      <c r="W3379" s="19" t="n">
        <v>0.40728132487561675</v>
      </c>
      <c r="X3379" s="19" t="n">
        <v>0.4662176463790771</v>
      </c>
      <c r="Y3379" s="19" t="n">
        <v>0.44672068549996274</v>
      </c>
      <c r="Z3379" s="19" t="n">
        <v>0.4372796988635494</v>
      </c>
      <c r="AA3379" s="19" t="n">
        <v>0.4527227516071793</v>
      </c>
    </row>
    <row r="3380">
      <c r="B3380" s="16" t="s">
        <v>42</v>
      </c>
      <c r="C3380" s="21" t="n">
        <v>0.4728931084608699</v>
      </c>
      <c r="D3380" s="21" t="n">
        <v>0.4605028396876176</v>
      </c>
      <c r="E3380" s="21" t="n">
        <v>0.4840982311151735</v>
      </c>
      <c r="F3380" s="21" t="n">
        <v>0.46055330477259354</v>
      </c>
      <c r="G3380" s="21" t="n">
        <v>0.46934004944694035</v>
      </c>
      <c r="H3380" s="21" t="n">
        <v>0.4422048133899323</v>
      </c>
      <c r="I3380" s="21" t="n">
        <v>0.4426156416730728</v>
      </c>
      <c r="J3380" s="21" t="n">
        <v>0.4942655793514705</v>
      </c>
      <c r="K3380" s="21" t="n">
        <v>0.4689331590224168</v>
      </c>
      <c r="L3380" s="21" t="n">
        <v>0.4869651558917985</v>
      </c>
      <c r="M3380" s="21" t="n">
        <v>0.46843983802502925</v>
      </c>
      <c r="N3380" s="21" t="n">
        <v>0.48298778672252873</v>
      </c>
      <c r="O3380" s="21" t="n">
        <v>0.4750424459441852</v>
      </c>
      <c r="P3380" s="21" t="n">
        <v>0.5699087618542623</v>
      </c>
      <c r="Q3380" s="21" t="n">
        <v>0.5765457591801517</v>
      </c>
      <c r="R3380" s="21" t="n">
        <v>0.5769851826831454</v>
      </c>
      <c r="S3380" s="21" t="n">
        <v>0.5980753511299391</v>
      </c>
      <c r="T3380" s="21" t="n">
        <v>0.5565594401750078</v>
      </c>
      <c r="U3380" s="21" t="n">
        <v>0.544865807513688</v>
      </c>
      <c r="V3380" s="21" t="n">
        <v>1.0</v>
      </c>
      <c r="W3380" s="21" t="n">
        <v>0.44607515319918545</v>
      </c>
      <c r="X3380" s="21" t="n">
        <v>0.5106252001518206</v>
      </c>
      <c r="Y3380" s="21" t="n">
        <v>0.48927114024316765</v>
      </c>
      <c r="Z3380" s="21" t="n">
        <v>0.4789308930897395</v>
      </c>
      <c r="AA3380" s="21" t="n">
        <v>0.49584490730480724</v>
      </c>
    </row>
    <row r="3381">
      <c r="B3381" s="16" t="s">
        <v>43</v>
      </c>
      <c r="C3381" s="19" t="n">
        <v>0.4396589544759781</v>
      </c>
      <c r="D3381" s="19" t="n">
        <v>0.4281394535209853</v>
      </c>
      <c r="E3381" s="19" t="n">
        <v>0.45007659944230105</v>
      </c>
      <c r="F3381" s="19" t="n">
        <v>0.4281863720023527</v>
      </c>
      <c r="G3381" s="19" t="n">
        <v>0.436355598636558</v>
      </c>
      <c r="H3381" s="19" t="n">
        <v>0.41112738257497794</v>
      </c>
      <c r="I3381" s="19" t="n">
        <v>0.41150933851851584</v>
      </c>
      <c r="J3381" s="19" t="n">
        <v>0.4491772615677468</v>
      </c>
      <c r="K3381" s="19" t="n">
        <v>0.4261557369711572</v>
      </c>
      <c r="L3381" s="19" t="n">
        <v>0.44254280358626435</v>
      </c>
      <c r="M3381" s="19" t="n">
        <v>0.4257074181240889</v>
      </c>
      <c r="N3381" s="19" t="n">
        <v>0.4389282613920847</v>
      </c>
      <c r="O3381" s="19" t="n">
        <v>0.4317077172916405</v>
      </c>
      <c r="P3381" s="19" t="n">
        <v>0.426000663622841</v>
      </c>
      <c r="Q3381" s="19" t="n">
        <v>0.4309617476674042</v>
      </c>
      <c r="R3381" s="19" t="n">
        <v>0.4312902120048847</v>
      </c>
      <c r="S3381" s="19" t="n">
        <v>0.447054885853765</v>
      </c>
      <c r="T3381" s="19" t="n">
        <v>0.41602218939167734</v>
      </c>
      <c r="U3381" s="19" t="n">
        <v>0.4072813248756167</v>
      </c>
      <c r="V3381" s="19" t="n">
        <v>0.4460751531991854</v>
      </c>
      <c r="W3381" s="19" t="n">
        <v>1.0</v>
      </c>
      <c r="X3381" s="19" t="n">
        <v>0.6038204803439206</v>
      </c>
      <c r="Y3381" s="19" t="n">
        <v>0.5785690460091052</v>
      </c>
      <c r="Z3381" s="19" t="n">
        <v>0.5663415785805461</v>
      </c>
      <c r="AA3381" s="19" t="n">
        <v>0.5863426051355409</v>
      </c>
    </row>
    <row r="3382">
      <c r="B3382" s="16" t="s">
        <v>44</v>
      </c>
      <c r="C3382" s="21" t="n">
        <v>0.5032805347209965</v>
      </c>
      <c r="D3382" s="21" t="n">
        <v>0.49009408522116144</v>
      </c>
      <c r="E3382" s="21" t="n">
        <v>0.5152056823287225</v>
      </c>
      <c r="F3382" s="21" t="n">
        <v>0.4901477931194096</v>
      </c>
      <c r="G3382" s="21" t="n">
        <v>0.49949916128071575</v>
      </c>
      <c r="H3382" s="21" t="n">
        <v>0.47062025425455956</v>
      </c>
      <c r="I3382" s="21" t="n">
        <v>0.47105748176817347</v>
      </c>
      <c r="J3382" s="21" t="n">
        <v>0.5141762042712588</v>
      </c>
      <c r="K3382" s="21" t="n">
        <v>0.4878233116686876</v>
      </c>
      <c r="L3382" s="21" t="n">
        <v>0.5065816960131837</v>
      </c>
      <c r="M3382" s="21" t="n">
        <v>0.4873101180972136</v>
      </c>
      <c r="N3382" s="21" t="n">
        <v>0.5024441054791149</v>
      </c>
      <c r="O3382" s="21" t="n">
        <v>0.49417870053545954</v>
      </c>
      <c r="P3382" s="21" t="n">
        <v>0.4876457981735864</v>
      </c>
      <c r="Q3382" s="21" t="n">
        <v>0.49332478413605696</v>
      </c>
      <c r="R3382" s="21" t="n">
        <v>0.4937007794517921</v>
      </c>
      <c r="S3382" s="21" t="n">
        <v>0.5117467066496654</v>
      </c>
      <c r="T3382" s="21" t="n">
        <v>0.4762233722326765</v>
      </c>
      <c r="U3382" s="21" t="n">
        <v>0.46621764637907703</v>
      </c>
      <c r="V3382" s="21" t="n">
        <v>0.5106252001518206</v>
      </c>
      <c r="W3382" s="21" t="n">
        <v>0.6038204803439206</v>
      </c>
      <c r="X3382" s="21" t="n">
        <v>1.0</v>
      </c>
      <c r="Y3382" s="21" t="n">
        <v>0.6622918420836776</v>
      </c>
      <c r="Z3382" s="21" t="n">
        <v>0.6482949786442341</v>
      </c>
      <c r="AA3382" s="21" t="n">
        <v>0.6711902870124313</v>
      </c>
    </row>
    <row r="3383">
      <c r="B3383" s="16" t="s">
        <v>45</v>
      </c>
      <c r="C3383" s="19" t="n">
        <v>0.4822336246074814</v>
      </c>
      <c r="D3383" s="19" t="n">
        <v>0.46959862504101857</v>
      </c>
      <c r="E3383" s="19" t="n">
        <v>0.4936600692206055</v>
      </c>
      <c r="F3383" s="19" t="n">
        <v>0.46965008690503957</v>
      </c>
      <c r="G3383" s="19" t="n">
        <v>0.4786103860868183</v>
      </c>
      <c r="H3383" s="19" t="n">
        <v>0.4509391787796528</v>
      </c>
      <c r="I3383" s="19" t="n">
        <v>0.45135812168350475</v>
      </c>
      <c r="J3383" s="19" t="n">
        <v>0.49267364335897373</v>
      </c>
      <c r="K3383" s="19" t="n">
        <v>0.46742281396682445</v>
      </c>
      <c r="L3383" s="19" t="n">
        <v>0.48539673318315446</v>
      </c>
      <c r="M3383" s="19" t="n">
        <v>0.46693108186310944</v>
      </c>
      <c r="N3383" s="19" t="n">
        <v>0.48143217436807595</v>
      </c>
      <c r="O3383" s="19" t="n">
        <v>0.47351242403035</v>
      </c>
      <c r="P3383" s="19" t="n">
        <v>0.4672527239866768</v>
      </c>
      <c r="Q3383" s="19" t="n">
        <v>0.4726942179365578</v>
      </c>
      <c r="R3383" s="19" t="n">
        <v>0.4730544893387548</v>
      </c>
      <c r="S3383" s="19" t="n">
        <v>0.49034574596734165</v>
      </c>
      <c r="T3383" s="19" t="n">
        <v>0.4563079775017981</v>
      </c>
      <c r="U3383" s="19" t="n">
        <v>0.4467206854999627</v>
      </c>
      <c r="V3383" s="19" t="n">
        <v>0.48927114024316765</v>
      </c>
      <c r="W3383" s="19" t="n">
        <v>0.5785690460091051</v>
      </c>
      <c r="X3383" s="19" t="n">
        <v>0.6622918420836776</v>
      </c>
      <c r="Y3383" s="19" t="n">
        <v>1.0</v>
      </c>
      <c r="Z3383" s="19" t="n">
        <v>0.6211836456972277</v>
      </c>
      <c r="AA3383" s="19" t="n">
        <v>0.6431214850913589</v>
      </c>
    </row>
    <row r="3384">
      <c r="B3384" s="16" t="s">
        <v>46</v>
      </c>
      <c r="C3384" s="21" t="n">
        <v>0.4720421081782545</v>
      </c>
      <c r="D3384" s="21" t="n">
        <v>0.4596741364569978</v>
      </c>
      <c r="E3384" s="21" t="n">
        <v>0.48322706652401787</v>
      </c>
      <c r="F3384" s="21" t="n">
        <v>0.4597245107269443</v>
      </c>
      <c r="G3384" s="21" t="n">
        <v>0.4684954431129169</v>
      </c>
      <c r="H3384" s="21" t="n">
        <v>0.4414090385849377</v>
      </c>
      <c r="I3384" s="21" t="n">
        <v>0.44181912755727254</v>
      </c>
      <c r="J3384" s="21" t="n">
        <v>0.48226148776814987</v>
      </c>
      <c r="K3384" s="21" t="n">
        <v>0.45754430893346876</v>
      </c>
      <c r="L3384" s="21" t="n">
        <v>0.4751383676762785</v>
      </c>
      <c r="M3384" s="21" t="n">
        <v>0.45706296908686334</v>
      </c>
      <c r="N3384" s="21" t="n">
        <v>0.4712575957732623</v>
      </c>
      <c r="O3384" s="21" t="n">
        <v>0.46350522129147753</v>
      </c>
      <c r="P3384" s="21" t="n">
        <v>0.45737781363178953</v>
      </c>
      <c r="Q3384" s="21" t="n">
        <v>0.46270430715001276</v>
      </c>
      <c r="R3384" s="21" t="n">
        <v>0.46305696458311446</v>
      </c>
      <c r="S3384" s="21" t="n">
        <v>0.4799827881165793</v>
      </c>
      <c r="T3384" s="21" t="n">
        <v>0.44666437321501246</v>
      </c>
      <c r="U3384" s="21" t="n">
        <v>0.4372796988635494</v>
      </c>
      <c r="V3384" s="21" t="n">
        <v>0.4789308930897396</v>
      </c>
      <c r="W3384" s="21" t="n">
        <v>0.5663415785805461</v>
      </c>
      <c r="X3384" s="21" t="n">
        <v>0.6482949786442342</v>
      </c>
      <c r="Y3384" s="21" t="n">
        <v>0.6211836456972277</v>
      </c>
      <c r="Z3384" s="21" t="n">
        <v>1.0</v>
      </c>
      <c r="AA3384" s="21" t="n">
        <v>0.629529767619081</v>
      </c>
    </row>
    <row r="3385">
      <c r="B3385" s="16" t="s">
        <v>47</v>
      </c>
      <c r="C3385" s="19" t="n">
        <v>0.4887128367594269</v>
      </c>
      <c r="D3385" s="19" t="n">
        <v>0.47590807540416824</v>
      </c>
      <c r="E3385" s="19" t="n">
        <v>0.5002928052145501</v>
      </c>
      <c r="F3385" s="19" t="n">
        <v>0.47596022870138205</v>
      </c>
      <c r="G3385" s="19" t="n">
        <v>0.48504091699827256</v>
      </c>
      <c r="H3385" s="19" t="n">
        <v>0.45699792387299965</v>
      </c>
      <c r="I3385" s="19" t="n">
        <v>0.45742249562522524</v>
      </c>
      <c r="J3385" s="19" t="n">
        <v>0.4992931258962875</v>
      </c>
      <c r="K3385" s="19" t="n">
        <v>0.47370303048805</v>
      </c>
      <c r="L3385" s="19" t="n">
        <v>0.4919184443448654</v>
      </c>
      <c r="M3385" s="19" t="n">
        <v>0.4732046915521705</v>
      </c>
      <c r="N3385" s="19" t="n">
        <v>0.48790061836561377</v>
      </c>
      <c r="O3385" s="19" t="n">
        <v>0.47987445955695146</v>
      </c>
      <c r="P3385" s="19" t="n">
        <v>0.4735306552067329</v>
      </c>
      <c r="Q3385" s="19" t="n">
        <v>0.4790452601798311</v>
      </c>
      <c r="R3385" s="19" t="n">
        <v>0.4794103721296963</v>
      </c>
      <c r="S3385" s="19" t="n">
        <v>0.49693395125583095</v>
      </c>
      <c r="T3385" s="19" t="n">
        <v>0.46243885689716546</v>
      </c>
      <c r="U3385" s="19" t="n">
        <v>0.4527227516071793</v>
      </c>
      <c r="V3385" s="19" t="n">
        <v>0.4958449073048073</v>
      </c>
      <c r="W3385" s="19" t="n">
        <v>0.5863426051355409</v>
      </c>
      <c r="X3385" s="19" t="n">
        <v>0.6711902870124313</v>
      </c>
      <c r="Y3385" s="19" t="n">
        <v>0.6431214850913589</v>
      </c>
      <c r="Z3385" s="19" t="n">
        <v>0.629529767619081</v>
      </c>
      <c r="AA3385" s="19" t="n">
        <v>1.0</v>
      </c>
    </row>
    <row r="3388">
      <c r="B3388" s="12" t="s">
        <v>718</v>
      </c>
    </row>
    <row r="3390">
      <c r="B3390" s="13" t="s">
        <v>5</v>
      </c>
      <c r="C3390" s="15" t="s">
        <v>23</v>
      </c>
      <c r="D3390" s="15" t="s">
        <v>24</v>
      </c>
      <c r="E3390" s="15" t="s">
        <v>25</v>
      </c>
      <c r="F3390" s="15" t="s">
        <v>26</v>
      </c>
      <c r="G3390" s="15" t="s">
        <v>27</v>
      </c>
      <c r="H3390" s="15" t="s">
        <v>28</v>
      </c>
      <c r="I3390" s="15" t="s">
        <v>29</v>
      </c>
      <c r="J3390" s="15" t="s">
        <v>30</v>
      </c>
      <c r="K3390" s="15" t="s">
        <v>31</v>
      </c>
      <c r="L3390" s="15" t="s">
        <v>32</v>
      </c>
      <c r="M3390" s="15" t="s">
        <v>33</v>
      </c>
      <c r="N3390" s="15" t="s">
        <v>34</v>
      </c>
      <c r="O3390" s="15" t="s">
        <v>35</v>
      </c>
      <c r="P3390" s="15" t="s">
        <v>36</v>
      </c>
      <c r="Q3390" s="15" t="s">
        <v>37</v>
      </c>
      <c r="R3390" s="15" t="s">
        <v>38</v>
      </c>
      <c r="S3390" s="15" t="s">
        <v>39</v>
      </c>
      <c r="T3390" s="15" t="s">
        <v>40</v>
      </c>
      <c r="U3390" s="15" t="s">
        <v>41</v>
      </c>
      <c r="V3390" s="15" t="s">
        <v>42</v>
      </c>
      <c r="W3390" s="15" t="s">
        <v>43</v>
      </c>
      <c r="X3390" s="15" t="s">
        <v>44</v>
      </c>
      <c r="Y3390" s="15" t="s">
        <v>45</v>
      </c>
      <c r="Z3390" s="15" t="s">
        <v>46</v>
      </c>
      <c r="AA3390" s="15" t="s">
        <v>47</v>
      </c>
    </row>
    <row r="3391">
      <c r="B3391" s="16" t="s">
        <v>23</v>
      </c>
      <c r="C3391" s="19" t="n">
        <v>0.9999999999999885</v>
      </c>
      <c r="D3391" s="19" t="n">
        <v>0.5721360193710446</v>
      </c>
      <c r="E3391" s="19" t="n">
        <v>0.546414039335817</v>
      </c>
      <c r="F3391" s="19" t="n">
        <v>0.47614522490438294</v>
      </c>
      <c r="G3391" s="19" t="n">
        <v>0.5133796244084623</v>
      </c>
      <c r="H3391" s="19" t="n">
        <v>0.5048387424519508</v>
      </c>
      <c r="I3391" s="19" t="n">
        <v>0.4832680977514548</v>
      </c>
      <c r="J3391" s="19" t="n">
        <v>0.494150720745267</v>
      </c>
      <c r="K3391" s="19" t="n">
        <v>0.5018430221804474</v>
      </c>
      <c r="L3391" s="19" t="n">
        <v>0.5468585485537464</v>
      </c>
      <c r="M3391" s="19" t="n">
        <v>0.40531676787604387</v>
      </c>
      <c r="N3391" s="19" t="n">
        <v>0.49096810330261814</v>
      </c>
      <c r="O3391" s="19" t="n">
        <v>0.5097780266804578</v>
      </c>
      <c r="P3391" s="19" t="n">
        <v>0.3878213133407559</v>
      </c>
      <c r="Q3391" s="19" t="n">
        <v>0.4252364624917776</v>
      </c>
      <c r="R3391" s="19" t="n">
        <v>0.45514216137998936</v>
      </c>
      <c r="S3391" s="19" t="n">
        <v>0.5040742949764074</v>
      </c>
      <c r="T3391" s="19" t="n">
        <v>0.4532776552618113</v>
      </c>
      <c r="U3391" s="19" t="n">
        <v>0.5324551765310273</v>
      </c>
      <c r="V3391" s="19" t="n">
        <v>0.41861163217059816</v>
      </c>
      <c r="W3391" s="19" t="n">
        <v>0.48834598472512836</v>
      </c>
      <c r="X3391" s="19" t="n">
        <v>0.4588806008068847</v>
      </c>
      <c r="Y3391" s="19" t="n">
        <v>0.45071796301361566</v>
      </c>
      <c r="Z3391" s="19" t="n">
        <v>0.4372971003953663</v>
      </c>
      <c r="AA3391" s="19" t="n">
        <v>0.3945386432770386</v>
      </c>
    </row>
    <row r="3392">
      <c r="B3392" s="16" t="s">
        <v>24</v>
      </c>
      <c r="C3392" s="21" t="n">
        <v>0.5721360193710446</v>
      </c>
      <c r="D3392" s="21" t="n">
        <v>1.000000000000016</v>
      </c>
      <c r="E3392" s="21" t="n">
        <v>0.6022861296126266</v>
      </c>
      <c r="F3392" s="21" t="n">
        <v>0.42960979645866687</v>
      </c>
      <c r="G3392" s="21" t="n">
        <v>0.45434812236199873</v>
      </c>
      <c r="H3392" s="21" t="n">
        <v>0.4167665087924593</v>
      </c>
      <c r="I3392" s="21" t="n">
        <v>0.5273175519547502</v>
      </c>
      <c r="J3392" s="21" t="n">
        <v>0.5342802933790388</v>
      </c>
      <c r="K3392" s="21" t="n">
        <v>0.44989610266036995</v>
      </c>
      <c r="L3392" s="21" t="n">
        <v>0.4359733449837556</v>
      </c>
      <c r="M3392" s="21" t="n">
        <v>0.3855312667718698</v>
      </c>
      <c r="N3392" s="21" t="n">
        <v>0.5381427581916195</v>
      </c>
      <c r="O3392" s="21" t="n">
        <v>0.41329444321697895</v>
      </c>
      <c r="P3392" s="21" t="n">
        <v>0.4340893002848923</v>
      </c>
      <c r="Q3392" s="21" t="n">
        <v>0.47669923054680674</v>
      </c>
      <c r="R3392" s="21" t="n">
        <v>0.4361006113568688</v>
      </c>
      <c r="S3392" s="21" t="n">
        <v>0.5244079337195684</v>
      </c>
      <c r="T3392" s="21" t="n">
        <v>0.5088631864956525</v>
      </c>
      <c r="U3392" s="21" t="n">
        <v>0.45536198197988953</v>
      </c>
      <c r="V3392" s="21" t="n">
        <v>0.3964552766084678</v>
      </c>
      <c r="W3392" s="21" t="n">
        <v>0.40935242135312944</v>
      </c>
      <c r="X3392" s="21" t="n">
        <v>0.42980760089581244</v>
      </c>
      <c r="Y3392" s="21" t="n">
        <v>0.4682968919054293</v>
      </c>
      <c r="Z3392" s="21" t="n">
        <v>0.4382014265625249</v>
      </c>
      <c r="AA3392" s="21" t="n">
        <v>0.4477206914251792</v>
      </c>
    </row>
    <row r="3393">
      <c r="B3393" s="16" t="s">
        <v>25</v>
      </c>
      <c r="C3393" s="19" t="n">
        <v>0.546414039335817</v>
      </c>
      <c r="D3393" s="19" t="n">
        <v>0.6022861296126266</v>
      </c>
      <c r="E3393" s="19" t="n">
        <v>0.9999999999999979</v>
      </c>
      <c r="F3393" s="19" t="n">
        <v>0.5356240795493291</v>
      </c>
      <c r="G3393" s="19" t="n">
        <v>0.50038208348914</v>
      </c>
      <c r="H3393" s="19" t="n">
        <v>0.4934405106682535</v>
      </c>
      <c r="I3393" s="19" t="n">
        <v>0.5304112093664786</v>
      </c>
      <c r="J3393" s="19" t="n">
        <v>0.522441084121104</v>
      </c>
      <c r="K3393" s="19" t="n">
        <v>0.46273493550000816</v>
      </c>
      <c r="L3393" s="19" t="n">
        <v>0.5354398487485698</v>
      </c>
      <c r="M3393" s="19" t="n">
        <v>0.34758459210642456</v>
      </c>
      <c r="N3393" s="19" t="n">
        <v>0.4459437203168582</v>
      </c>
      <c r="O3393" s="19" t="n">
        <v>0.3942111797319047</v>
      </c>
      <c r="P3393" s="19" t="n">
        <v>0.38497055620145987</v>
      </c>
      <c r="Q3393" s="19" t="n">
        <v>0.4814030932321432</v>
      </c>
      <c r="R3393" s="19" t="n">
        <v>0.4624233198433402</v>
      </c>
      <c r="S3393" s="19" t="n">
        <v>0.5156302402453062</v>
      </c>
      <c r="T3393" s="19" t="n">
        <v>0.39668240615160544</v>
      </c>
      <c r="U3393" s="19" t="n">
        <v>0.45417064394826984</v>
      </c>
      <c r="V3393" s="19" t="n">
        <v>0.37078073731367295</v>
      </c>
      <c r="W3393" s="19" t="n">
        <v>0.434815472492548</v>
      </c>
      <c r="X3393" s="19" t="n">
        <v>0.49587370482471654</v>
      </c>
      <c r="Y3393" s="19" t="n">
        <v>0.5143087441818893</v>
      </c>
      <c r="Z3393" s="19" t="n">
        <v>0.46469943825628074</v>
      </c>
      <c r="AA3393" s="19" t="n">
        <v>0.42559356922086267</v>
      </c>
    </row>
    <row r="3394">
      <c r="B3394" s="16" t="s">
        <v>26</v>
      </c>
      <c r="C3394" s="21" t="n">
        <v>0.47614522490438294</v>
      </c>
      <c r="D3394" s="21" t="n">
        <v>0.42960979645866687</v>
      </c>
      <c r="E3394" s="21" t="n">
        <v>0.5356240795493291</v>
      </c>
      <c r="F3394" s="21" t="n">
        <v>0.9999999999999961</v>
      </c>
      <c r="G3394" s="21" t="n">
        <v>0.5953556953967899</v>
      </c>
      <c r="H3394" s="21" t="n">
        <v>0.4756788292683666</v>
      </c>
      <c r="I3394" s="21" t="n">
        <v>0.4983364242924349</v>
      </c>
      <c r="J3394" s="21" t="n">
        <v>0.45603127114662406</v>
      </c>
      <c r="K3394" s="21" t="n">
        <v>0.5050049901873974</v>
      </c>
      <c r="L3394" s="21" t="n">
        <v>0.48290583119744745</v>
      </c>
      <c r="M3394" s="21" t="n">
        <v>0.33291555534679884</v>
      </c>
      <c r="N3394" s="21" t="n">
        <v>0.4075509344502479</v>
      </c>
      <c r="O3394" s="21" t="n">
        <v>0.53717076166674</v>
      </c>
      <c r="P3394" s="21" t="n">
        <v>0.4482500938800347</v>
      </c>
      <c r="Q3394" s="21" t="n">
        <v>0.38512221616114833</v>
      </c>
      <c r="R3394" s="21" t="n">
        <v>0.4434841073038759</v>
      </c>
      <c r="S3394" s="21" t="n">
        <v>0.46279685757669103</v>
      </c>
      <c r="T3394" s="21" t="n">
        <v>0.42922945846916094</v>
      </c>
      <c r="U3394" s="21" t="n">
        <v>0.37410195795058226</v>
      </c>
      <c r="V3394" s="21" t="n">
        <v>0.3982385880648912</v>
      </c>
      <c r="W3394" s="21" t="n">
        <v>0.4777458683762039</v>
      </c>
      <c r="X3394" s="21" t="n">
        <v>0.4858488185516558</v>
      </c>
      <c r="Y3394" s="21" t="n">
        <v>0.4570252104294856</v>
      </c>
      <c r="Z3394" s="21" t="n">
        <v>0.4506849225449974</v>
      </c>
      <c r="AA3394" s="21" t="n">
        <v>0.39637010739992434</v>
      </c>
    </row>
    <row r="3395">
      <c r="B3395" s="16" t="s">
        <v>27</v>
      </c>
      <c r="C3395" s="19" t="n">
        <v>0.5133796244084623</v>
      </c>
      <c r="D3395" s="19" t="n">
        <v>0.45434812236199873</v>
      </c>
      <c r="E3395" s="19" t="n">
        <v>0.50038208348914</v>
      </c>
      <c r="F3395" s="19" t="n">
        <v>0.5953556953967899</v>
      </c>
      <c r="G3395" s="19" t="n">
        <v>0.9999999999999897</v>
      </c>
      <c r="H3395" s="19" t="n">
        <v>0.5508897195671848</v>
      </c>
      <c r="I3395" s="19" t="n">
        <v>0.44224137015687154</v>
      </c>
      <c r="J3395" s="19" t="n">
        <v>0.4944868385205543</v>
      </c>
      <c r="K3395" s="19" t="n">
        <v>0.3971704913216971</v>
      </c>
      <c r="L3395" s="19" t="n">
        <v>0.4875270474817418</v>
      </c>
      <c r="M3395" s="19" t="n">
        <v>0.3093289002709648</v>
      </c>
      <c r="N3395" s="19" t="n">
        <v>0.4223843829820772</v>
      </c>
      <c r="O3395" s="19" t="n">
        <v>0.5383338318341</v>
      </c>
      <c r="P3395" s="19" t="n">
        <v>0.4714054797332128</v>
      </c>
      <c r="Q3395" s="19" t="n">
        <v>0.5224606102468445</v>
      </c>
      <c r="R3395" s="19" t="n">
        <v>0.4275336510984177</v>
      </c>
      <c r="S3395" s="19" t="n">
        <v>0.47610753479526335</v>
      </c>
      <c r="T3395" s="19" t="n">
        <v>0.4299464190647566</v>
      </c>
      <c r="U3395" s="19" t="n">
        <v>0.4055813613866159</v>
      </c>
      <c r="V3395" s="19" t="n">
        <v>0.47584926996183546</v>
      </c>
      <c r="W3395" s="19" t="n">
        <v>0.4867877049129568</v>
      </c>
      <c r="X3395" s="19" t="n">
        <v>0.5567123583072924</v>
      </c>
      <c r="Y3395" s="19" t="n">
        <v>0.513726903608957</v>
      </c>
      <c r="Z3395" s="19" t="n">
        <v>0.5388680263673691</v>
      </c>
      <c r="AA3395" s="19" t="n">
        <v>0.49253652602319387</v>
      </c>
    </row>
    <row r="3396">
      <c r="B3396" s="16" t="s">
        <v>28</v>
      </c>
      <c r="C3396" s="21" t="n">
        <v>0.5048387424519508</v>
      </c>
      <c r="D3396" s="21" t="n">
        <v>0.4167665087924593</v>
      </c>
      <c r="E3396" s="21" t="n">
        <v>0.4934405106682535</v>
      </c>
      <c r="F3396" s="21" t="n">
        <v>0.4756788292683666</v>
      </c>
      <c r="G3396" s="21" t="n">
        <v>0.5508897195671848</v>
      </c>
      <c r="H3396" s="21" t="n">
        <v>1.0000000000000002</v>
      </c>
      <c r="I3396" s="21" t="n">
        <v>0.38359483449990156</v>
      </c>
      <c r="J3396" s="21" t="n">
        <v>0.4430674078755935</v>
      </c>
      <c r="K3396" s="21" t="n">
        <v>0.47397064036101666</v>
      </c>
      <c r="L3396" s="21" t="n">
        <v>0.4781169048225364</v>
      </c>
      <c r="M3396" s="21" t="n">
        <v>0.3803314527085269</v>
      </c>
      <c r="N3396" s="21" t="n">
        <v>0.39887193811824656</v>
      </c>
      <c r="O3396" s="21" t="n">
        <v>0.4873271055621137</v>
      </c>
      <c r="P3396" s="21" t="n">
        <v>0.4491796508133669</v>
      </c>
      <c r="Q3396" s="21" t="n">
        <v>0.4607029545621327</v>
      </c>
      <c r="R3396" s="21" t="n">
        <v>0.520767842926723</v>
      </c>
      <c r="S3396" s="21" t="n">
        <v>0.5000531028201503</v>
      </c>
      <c r="T3396" s="21" t="n">
        <v>0.4553153339459504</v>
      </c>
      <c r="U3396" s="21" t="n">
        <v>0.3968906287419871</v>
      </c>
      <c r="V3396" s="21" t="n">
        <v>0.5267266653394822</v>
      </c>
      <c r="W3396" s="21" t="n">
        <v>0.4849012913906048</v>
      </c>
      <c r="X3396" s="21" t="n">
        <v>0.4626467329366283</v>
      </c>
      <c r="Y3396" s="21" t="n">
        <v>0.48905606800599494</v>
      </c>
      <c r="Z3396" s="21" t="n">
        <v>0.43049772223031496</v>
      </c>
      <c r="AA3396" s="21" t="n">
        <v>0.4963257879965695</v>
      </c>
    </row>
    <row r="3397">
      <c r="B3397" s="16" t="s">
        <v>29</v>
      </c>
      <c r="C3397" s="19" t="n">
        <v>0.4832680977514548</v>
      </c>
      <c r="D3397" s="19" t="n">
        <v>0.5273175519547502</v>
      </c>
      <c r="E3397" s="19" t="n">
        <v>0.5304112093664786</v>
      </c>
      <c r="F3397" s="19" t="n">
        <v>0.4983364242924349</v>
      </c>
      <c r="G3397" s="19" t="n">
        <v>0.44224137015687154</v>
      </c>
      <c r="H3397" s="19" t="n">
        <v>0.38359483449990156</v>
      </c>
      <c r="I3397" s="19" t="n">
        <v>1.000000000000007</v>
      </c>
      <c r="J3397" s="19" t="n">
        <v>0.46855107827214226</v>
      </c>
      <c r="K3397" s="19" t="n">
        <v>0.45870268998229796</v>
      </c>
      <c r="L3397" s="19" t="n">
        <v>0.5103023241923674</v>
      </c>
      <c r="M3397" s="19" t="n">
        <v>0.35293063295290694</v>
      </c>
      <c r="N3397" s="19" t="n">
        <v>0.4848096872809742</v>
      </c>
      <c r="O3397" s="19" t="n">
        <v>0.46302719835587874</v>
      </c>
      <c r="P3397" s="19" t="n">
        <v>0.3466145784337848</v>
      </c>
      <c r="Q3397" s="19" t="n">
        <v>0.37221624825648547</v>
      </c>
      <c r="R3397" s="19" t="n">
        <v>0.3733071163024377</v>
      </c>
      <c r="S3397" s="19" t="n">
        <v>0.506290671043932</v>
      </c>
      <c r="T3397" s="19" t="n">
        <v>0.38895793872622153</v>
      </c>
      <c r="U3397" s="19" t="n">
        <v>0.38822721211357897</v>
      </c>
      <c r="V3397" s="19" t="n">
        <v>0.4121078163761836</v>
      </c>
      <c r="W3397" s="19" t="n">
        <v>0.420730043751142</v>
      </c>
      <c r="X3397" s="19" t="n">
        <v>0.4877263677874741</v>
      </c>
      <c r="Y3397" s="19" t="n">
        <v>0.49927517311624353</v>
      </c>
      <c r="Z3397" s="19" t="n">
        <v>0.4555052216903142</v>
      </c>
      <c r="AA3397" s="19" t="n">
        <v>0.4607867394809841</v>
      </c>
    </row>
    <row r="3398">
      <c r="B3398" s="16" t="s">
        <v>30</v>
      </c>
      <c r="C3398" s="21" t="n">
        <v>0.494150720745267</v>
      </c>
      <c r="D3398" s="21" t="n">
        <v>0.5342802933790388</v>
      </c>
      <c r="E3398" s="21" t="n">
        <v>0.522441084121104</v>
      </c>
      <c r="F3398" s="21" t="n">
        <v>0.45603127114662406</v>
      </c>
      <c r="G3398" s="21" t="n">
        <v>0.4944868385205543</v>
      </c>
      <c r="H3398" s="21" t="n">
        <v>0.4430674078755935</v>
      </c>
      <c r="I3398" s="21" t="n">
        <v>0.46855107827214226</v>
      </c>
      <c r="J3398" s="21" t="n">
        <v>0.9999999999999989</v>
      </c>
      <c r="K3398" s="21" t="n">
        <v>0.49639340252814207</v>
      </c>
      <c r="L3398" s="21" t="n">
        <v>0.4679162813136695</v>
      </c>
      <c r="M3398" s="21" t="n">
        <v>0.5147498317737654</v>
      </c>
      <c r="N3398" s="21" t="n">
        <v>0.4860641643090873</v>
      </c>
      <c r="O3398" s="21" t="n">
        <v>0.5399024770992477</v>
      </c>
      <c r="P3398" s="21" t="n">
        <v>0.47190514449809606</v>
      </c>
      <c r="Q3398" s="21" t="n">
        <v>0.5527530258519352</v>
      </c>
      <c r="R3398" s="21" t="n">
        <v>0.5179437305072163</v>
      </c>
      <c r="S3398" s="21" t="n">
        <v>0.6297416871624086</v>
      </c>
      <c r="T3398" s="21" t="n">
        <v>0.5092760120493488</v>
      </c>
      <c r="U3398" s="21" t="n">
        <v>0.45474055954176773</v>
      </c>
      <c r="V3398" s="21" t="n">
        <v>0.45547290238601634</v>
      </c>
      <c r="W3398" s="21" t="n">
        <v>0.46491240866207656</v>
      </c>
      <c r="X3398" s="21" t="n">
        <v>0.4974707965166514</v>
      </c>
      <c r="Y3398" s="21" t="n">
        <v>0.6140182144193056</v>
      </c>
      <c r="Z3398" s="21" t="n">
        <v>0.5321090723054247</v>
      </c>
      <c r="AA3398" s="21" t="n">
        <v>0.5273557644887773</v>
      </c>
    </row>
    <row r="3399">
      <c r="B3399" s="16" t="s">
        <v>31</v>
      </c>
      <c r="C3399" s="19" t="n">
        <v>0.5018430221804474</v>
      </c>
      <c r="D3399" s="19" t="n">
        <v>0.44989610266036995</v>
      </c>
      <c r="E3399" s="19" t="n">
        <v>0.46273493550000816</v>
      </c>
      <c r="F3399" s="19" t="n">
        <v>0.5050049901873974</v>
      </c>
      <c r="G3399" s="19" t="n">
        <v>0.3971704913216971</v>
      </c>
      <c r="H3399" s="19" t="n">
        <v>0.47397064036101666</v>
      </c>
      <c r="I3399" s="19" t="n">
        <v>0.45870268998229796</v>
      </c>
      <c r="J3399" s="19" t="n">
        <v>0.49639340252814207</v>
      </c>
      <c r="K3399" s="19" t="n">
        <v>1.0000000000000058</v>
      </c>
      <c r="L3399" s="19" t="n">
        <v>0.5254237020393325</v>
      </c>
      <c r="M3399" s="19" t="n">
        <v>0.4002644354846517</v>
      </c>
      <c r="N3399" s="19" t="n">
        <v>0.5595518164416782</v>
      </c>
      <c r="O3399" s="19" t="n">
        <v>0.3845995046392792</v>
      </c>
      <c r="P3399" s="19" t="n">
        <v>0.45039829077725657</v>
      </c>
      <c r="Q3399" s="19" t="n">
        <v>0.32749147035825177</v>
      </c>
      <c r="R3399" s="19" t="n">
        <v>0.5362158089018597</v>
      </c>
      <c r="S3399" s="19" t="n">
        <v>0.4683835708539947</v>
      </c>
      <c r="T3399" s="19" t="n">
        <v>0.4184907706254851</v>
      </c>
      <c r="U3399" s="19" t="n">
        <v>0.49813580979995326</v>
      </c>
      <c r="V3399" s="19" t="n">
        <v>0.4540868178028548</v>
      </c>
      <c r="W3399" s="19" t="n">
        <v>0.4299473394164046</v>
      </c>
      <c r="X3399" s="19" t="n">
        <v>0.4266007903307645</v>
      </c>
      <c r="Y3399" s="19" t="n">
        <v>0.4780336473761126</v>
      </c>
      <c r="Z3399" s="19" t="n">
        <v>0.45091791091166833</v>
      </c>
      <c r="AA3399" s="19" t="n">
        <v>0.40315165953235815</v>
      </c>
    </row>
    <row r="3400">
      <c r="B3400" s="16" t="s">
        <v>32</v>
      </c>
      <c r="C3400" s="21" t="n">
        <v>0.5468585485537464</v>
      </c>
      <c r="D3400" s="21" t="n">
        <v>0.4359733449837556</v>
      </c>
      <c r="E3400" s="21" t="n">
        <v>0.5354398487485698</v>
      </c>
      <c r="F3400" s="21" t="n">
        <v>0.48290583119744745</v>
      </c>
      <c r="G3400" s="21" t="n">
        <v>0.4875270474817418</v>
      </c>
      <c r="H3400" s="21" t="n">
        <v>0.4781169048225364</v>
      </c>
      <c r="I3400" s="21" t="n">
        <v>0.5103023241923674</v>
      </c>
      <c r="J3400" s="21" t="n">
        <v>0.4679162813136695</v>
      </c>
      <c r="K3400" s="21" t="n">
        <v>0.5254237020393325</v>
      </c>
      <c r="L3400" s="21" t="n">
        <v>0.999999999999985</v>
      </c>
      <c r="M3400" s="21" t="n">
        <v>0.49479972874217126</v>
      </c>
      <c r="N3400" s="21" t="n">
        <v>0.4562024134085759</v>
      </c>
      <c r="O3400" s="21" t="n">
        <v>0.5075942244232695</v>
      </c>
      <c r="P3400" s="21" t="n">
        <v>0.39974847896869087</v>
      </c>
      <c r="Q3400" s="21" t="n">
        <v>0.2891178841176943</v>
      </c>
      <c r="R3400" s="21" t="n">
        <v>0.4865206937157152</v>
      </c>
      <c r="S3400" s="21" t="n">
        <v>0.5235948731237186</v>
      </c>
      <c r="T3400" s="21" t="n">
        <v>0.43770848170788956</v>
      </c>
      <c r="U3400" s="21" t="n">
        <v>0.5072673465729091</v>
      </c>
      <c r="V3400" s="21" t="n">
        <v>0.5315465586858324</v>
      </c>
      <c r="W3400" s="21" t="n">
        <v>0.4113062395804927</v>
      </c>
      <c r="X3400" s="21" t="n">
        <v>0.6186064430165203</v>
      </c>
      <c r="Y3400" s="21" t="n">
        <v>0.3979905680520071</v>
      </c>
      <c r="Z3400" s="21" t="n">
        <v>0.5963218521560592</v>
      </c>
      <c r="AA3400" s="21" t="n">
        <v>0.55235158692413</v>
      </c>
    </row>
    <row r="3401">
      <c r="B3401" s="16" t="s">
        <v>33</v>
      </c>
      <c r="C3401" s="19" t="n">
        <v>0.40531676787604387</v>
      </c>
      <c r="D3401" s="19" t="n">
        <v>0.3855312667718698</v>
      </c>
      <c r="E3401" s="19" t="n">
        <v>0.34758459210642456</v>
      </c>
      <c r="F3401" s="19" t="n">
        <v>0.33291555534679884</v>
      </c>
      <c r="G3401" s="19" t="n">
        <v>0.3093289002709648</v>
      </c>
      <c r="H3401" s="19" t="n">
        <v>0.3803314527085269</v>
      </c>
      <c r="I3401" s="19" t="n">
        <v>0.35293063295290694</v>
      </c>
      <c r="J3401" s="19" t="n">
        <v>0.5147498317737654</v>
      </c>
      <c r="K3401" s="19" t="n">
        <v>0.4002644354846517</v>
      </c>
      <c r="L3401" s="19" t="n">
        <v>0.49479972874217126</v>
      </c>
      <c r="M3401" s="19" t="n">
        <v>1.0000000000000266</v>
      </c>
      <c r="N3401" s="19" t="n">
        <v>0.5380031998963745</v>
      </c>
      <c r="O3401" s="19" t="n">
        <v>0.49813752701699443</v>
      </c>
      <c r="P3401" s="19" t="n">
        <v>0.39967421354971333</v>
      </c>
      <c r="Q3401" s="19" t="n">
        <v>0.3127174363857315</v>
      </c>
      <c r="R3401" s="19" t="n">
        <v>0.4325163029466132</v>
      </c>
      <c r="S3401" s="19" t="n">
        <v>0.48116589157946366</v>
      </c>
      <c r="T3401" s="19" t="n">
        <v>0.42498224244403493</v>
      </c>
      <c r="U3401" s="19" t="n">
        <v>0.4398888585470343</v>
      </c>
      <c r="V3401" s="19" t="n">
        <v>0.4687817233663694</v>
      </c>
      <c r="W3401" s="19" t="n">
        <v>0.4734758103346966</v>
      </c>
      <c r="X3401" s="19" t="n">
        <v>0.430462654481327</v>
      </c>
      <c r="Y3401" s="19" t="n">
        <v>0.3281224386423995</v>
      </c>
      <c r="Z3401" s="19" t="n">
        <v>0.3726217333919089</v>
      </c>
      <c r="AA3401" s="19" t="n">
        <v>0.4587974793807101</v>
      </c>
    </row>
    <row r="3402">
      <c r="B3402" s="16" t="s">
        <v>34</v>
      </c>
      <c r="C3402" s="21" t="n">
        <v>0.49096810330261814</v>
      </c>
      <c r="D3402" s="21" t="n">
        <v>0.5381427581916195</v>
      </c>
      <c r="E3402" s="21" t="n">
        <v>0.4459437203168582</v>
      </c>
      <c r="F3402" s="21" t="n">
        <v>0.4075509344502479</v>
      </c>
      <c r="G3402" s="21" t="n">
        <v>0.4223843829820772</v>
      </c>
      <c r="H3402" s="21" t="n">
        <v>0.39887193811824656</v>
      </c>
      <c r="I3402" s="21" t="n">
        <v>0.4848096872809742</v>
      </c>
      <c r="J3402" s="21" t="n">
        <v>0.4860641643090873</v>
      </c>
      <c r="K3402" s="21" t="n">
        <v>0.5595518164416782</v>
      </c>
      <c r="L3402" s="21" t="n">
        <v>0.4562024134085759</v>
      </c>
      <c r="M3402" s="21" t="n">
        <v>0.5380031998963745</v>
      </c>
      <c r="N3402" s="21" t="n">
        <v>1.0000000000000069</v>
      </c>
      <c r="O3402" s="21" t="n">
        <v>0.455000471224207</v>
      </c>
      <c r="P3402" s="21" t="n">
        <v>0.49517327760881397</v>
      </c>
      <c r="Q3402" s="21" t="n">
        <v>0.4284249075596064</v>
      </c>
      <c r="R3402" s="21" t="n">
        <v>0.42093755204934197</v>
      </c>
      <c r="S3402" s="21" t="n">
        <v>0.5315901920161236</v>
      </c>
      <c r="T3402" s="21" t="n">
        <v>0.5411513060255083</v>
      </c>
      <c r="U3402" s="21" t="n">
        <v>0.5178113986413925</v>
      </c>
      <c r="V3402" s="21" t="n">
        <v>0.45744527529799794</v>
      </c>
      <c r="W3402" s="21" t="n">
        <v>0.47657535054470357</v>
      </c>
      <c r="X3402" s="21" t="n">
        <v>0.4203965089975312</v>
      </c>
      <c r="Y3402" s="21" t="n">
        <v>0.4729130639125639</v>
      </c>
      <c r="Z3402" s="21" t="n">
        <v>0.47524979780954796</v>
      </c>
      <c r="AA3402" s="21" t="n">
        <v>0.39854039594797114</v>
      </c>
    </row>
    <row r="3403">
      <c r="B3403" s="16" t="s">
        <v>35</v>
      </c>
      <c r="C3403" s="19" t="n">
        <v>0.5097780266804578</v>
      </c>
      <c r="D3403" s="19" t="n">
        <v>0.41329444321697895</v>
      </c>
      <c r="E3403" s="19" t="n">
        <v>0.3942111797319047</v>
      </c>
      <c r="F3403" s="19" t="n">
        <v>0.53717076166674</v>
      </c>
      <c r="G3403" s="19" t="n">
        <v>0.5383338318341</v>
      </c>
      <c r="H3403" s="19" t="n">
        <v>0.4873271055621137</v>
      </c>
      <c r="I3403" s="19" t="n">
        <v>0.46302719835587874</v>
      </c>
      <c r="J3403" s="19" t="n">
        <v>0.5399024770992477</v>
      </c>
      <c r="K3403" s="19" t="n">
        <v>0.3845995046392792</v>
      </c>
      <c r="L3403" s="19" t="n">
        <v>0.5075942244232695</v>
      </c>
      <c r="M3403" s="19" t="n">
        <v>0.49813752701699443</v>
      </c>
      <c r="N3403" s="19" t="n">
        <v>0.455000471224207</v>
      </c>
      <c r="O3403" s="19" t="n">
        <v>1.0000000000000042</v>
      </c>
      <c r="P3403" s="19" t="n">
        <v>0.48274598343828057</v>
      </c>
      <c r="Q3403" s="19" t="n">
        <v>0.43676722506828536</v>
      </c>
      <c r="R3403" s="19" t="n">
        <v>0.3922440866730217</v>
      </c>
      <c r="S3403" s="19" t="n">
        <v>0.4881495319486134</v>
      </c>
      <c r="T3403" s="19" t="n">
        <v>0.4707287384146557</v>
      </c>
      <c r="U3403" s="19" t="n">
        <v>0.3446350452362194</v>
      </c>
      <c r="V3403" s="19" t="n">
        <v>0.43007808798754205</v>
      </c>
      <c r="W3403" s="19" t="n">
        <v>0.4845692487186298</v>
      </c>
      <c r="X3403" s="19" t="n">
        <v>0.5192898226258484</v>
      </c>
      <c r="Y3403" s="19" t="n">
        <v>0.45425835585638047</v>
      </c>
      <c r="Z3403" s="19" t="n">
        <v>0.4598301795617051</v>
      </c>
      <c r="AA3403" s="19" t="n">
        <v>0.4817959886868134</v>
      </c>
    </row>
    <row r="3404">
      <c r="B3404" s="16" t="s">
        <v>36</v>
      </c>
      <c r="C3404" s="21" t="n">
        <v>0.3878213133407559</v>
      </c>
      <c r="D3404" s="21" t="n">
        <v>0.4340893002848923</v>
      </c>
      <c r="E3404" s="21" t="n">
        <v>0.38497055620145987</v>
      </c>
      <c r="F3404" s="21" t="n">
        <v>0.4482500938800347</v>
      </c>
      <c r="G3404" s="21" t="n">
        <v>0.4714054797332128</v>
      </c>
      <c r="H3404" s="21" t="n">
        <v>0.4491796508133669</v>
      </c>
      <c r="I3404" s="21" t="n">
        <v>0.3466145784337848</v>
      </c>
      <c r="J3404" s="21" t="n">
        <v>0.47190514449809606</v>
      </c>
      <c r="K3404" s="21" t="n">
        <v>0.45039829077725657</v>
      </c>
      <c r="L3404" s="21" t="n">
        <v>0.39974847896869087</v>
      </c>
      <c r="M3404" s="21" t="n">
        <v>0.39967421354971333</v>
      </c>
      <c r="N3404" s="21" t="n">
        <v>0.49517327760881397</v>
      </c>
      <c r="O3404" s="21" t="n">
        <v>0.48274598343828057</v>
      </c>
      <c r="P3404" s="21" t="n">
        <v>0.9999999999999927</v>
      </c>
      <c r="Q3404" s="21" t="n">
        <v>0.5182029124537968</v>
      </c>
      <c r="R3404" s="21" t="n">
        <v>0.4828859898306534</v>
      </c>
      <c r="S3404" s="21" t="n">
        <v>0.49822058025108745</v>
      </c>
      <c r="T3404" s="21" t="n">
        <v>0.4421282774170448</v>
      </c>
      <c r="U3404" s="21" t="n">
        <v>0.38501728486789877</v>
      </c>
      <c r="V3404" s="21" t="n">
        <v>0.5391878842961112</v>
      </c>
      <c r="W3404" s="21" t="n">
        <v>0.44854216723302864</v>
      </c>
      <c r="X3404" s="21" t="n">
        <v>0.42293970716623547</v>
      </c>
      <c r="Y3404" s="21" t="n">
        <v>0.47234041812882854</v>
      </c>
      <c r="Z3404" s="21" t="n">
        <v>0.3997132340886297</v>
      </c>
      <c r="AA3404" s="21" t="n">
        <v>0.429890642601824</v>
      </c>
    </row>
    <row r="3405">
      <c r="B3405" s="16" t="s">
        <v>37</v>
      </c>
      <c r="C3405" s="19" t="n">
        <v>0.4252364624917776</v>
      </c>
      <c r="D3405" s="19" t="n">
        <v>0.47669923054680674</v>
      </c>
      <c r="E3405" s="19" t="n">
        <v>0.4814030932321432</v>
      </c>
      <c r="F3405" s="19" t="n">
        <v>0.38512221616114833</v>
      </c>
      <c r="G3405" s="19" t="n">
        <v>0.5224606102468445</v>
      </c>
      <c r="H3405" s="19" t="n">
        <v>0.4607029545621327</v>
      </c>
      <c r="I3405" s="19" t="n">
        <v>0.37221624825648547</v>
      </c>
      <c r="J3405" s="19" t="n">
        <v>0.5527530258519352</v>
      </c>
      <c r="K3405" s="19" t="n">
        <v>0.32749147035825177</v>
      </c>
      <c r="L3405" s="19" t="n">
        <v>0.2891178841176943</v>
      </c>
      <c r="M3405" s="19" t="n">
        <v>0.3127174363857315</v>
      </c>
      <c r="N3405" s="19" t="n">
        <v>0.4284249075596064</v>
      </c>
      <c r="O3405" s="19" t="n">
        <v>0.43676722506828536</v>
      </c>
      <c r="P3405" s="19" t="n">
        <v>0.5182029124537968</v>
      </c>
      <c r="Q3405" s="19" t="n">
        <v>1.0000000000000127</v>
      </c>
      <c r="R3405" s="19" t="n">
        <v>0.5336969958854705</v>
      </c>
      <c r="S3405" s="19" t="n">
        <v>0.5145530270267142</v>
      </c>
      <c r="T3405" s="19" t="n">
        <v>0.4347668548730883</v>
      </c>
      <c r="U3405" s="19" t="n">
        <v>0.3954541293938297</v>
      </c>
      <c r="V3405" s="19" t="n">
        <v>0.4808445374367795</v>
      </c>
      <c r="W3405" s="19" t="n">
        <v>0.40895458069018237</v>
      </c>
      <c r="X3405" s="19" t="n">
        <v>0.42857124911609773</v>
      </c>
      <c r="Y3405" s="19" t="n">
        <v>0.5684375420109464</v>
      </c>
      <c r="Z3405" s="19" t="n">
        <v>0.46806262225079354</v>
      </c>
      <c r="AA3405" s="19" t="n">
        <v>0.4459837542787847</v>
      </c>
    </row>
    <row r="3406">
      <c r="B3406" s="16" t="s">
        <v>38</v>
      </c>
      <c r="C3406" s="21" t="n">
        <v>0.45514216137998936</v>
      </c>
      <c r="D3406" s="21" t="n">
        <v>0.4361006113568688</v>
      </c>
      <c r="E3406" s="21" t="n">
        <v>0.4624233198433402</v>
      </c>
      <c r="F3406" s="21" t="n">
        <v>0.4434841073038759</v>
      </c>
      <c r="G3406" s="21" t="n">
        <v>0.4275336510984177</v>
      </c>
      <c r="H3406" s="21" t="n">
        <v>0.520767842926723</v>
      </c>
      <c r="I3406" s="21" t="n">
        <v>0.3733071163024377</v>
      </c>
      <c r="J3406" s="21" t="n">
        <v>0.5179437305072163</v>
      </c>
      <c r="K3406" s="21" t="n">
        <v>0.5362158089018597</v>
      </c>
      <c r="L3406" s="21" t="n">
        <v>0.4865206937157152</v>
      </c>
      <c r="M3406" s="21" t="n">
        <v>0.4325163029466132</v>
      </c>
      <c r="N3406" s="21" t="n">
        <v>0.42093755204934197</v>
      </c>
      <c r="O3406" s="21" t="n">
        <v>0.3922440866730217</v>
      </c>
      <c r="P3406" s="21" t="n">
        <v>0.4828859898306534</v>
      </c>
      <c r="Q3406" s="21" t="n">
        <v>0.5336969958854705</v>
      </c>
      <c r="R3406" s="21" t="n">
        <v>1.0000000000000049</v>
      </c>
      <c r="S3406" s="21" t="n">
        <v>0.5135035770810199</v>
      </c>
      <c r="T3406" s="21" t="n">
        <v>0.42148308307870025</v>
      </c>
      <c r="U3406" s="21" t="n">
        <v>0.4472284864735725</v>
      </c>
      <c r="V3406" s="21" t="n">
        <v>0.4777962132191211</v>
      </c>
      <c r="W3406" s="21" t="n">
        <v>0.39249215658135284</v>
      </c>
      <c r="X3406" s="21" t="n">
        <v>0.42017228202489</v>
      </c>
      <c r="Y3406" s="21" t="n">
        <v>0.5664735765542258</v>
      </c>
      <c r="Z3406" s="21" t="n">
        <v>0.48978551051180436</v>
      </c>
      <c r="AA3406" s="21" t="n">
        <v>0.517673239859315</v>
      </c>
    </row>
    <row r="3407">
      <c r="B3407" s="16" t="s">
        <v>39</v>
      </c>
      <c r="C3407" s="19" t="n">
        <v>0.5040742949764074</v>
      </c>
      <c r="D3407" s="19" t="n">
        <v>0.5244079337195684</v>
      </c>
      <c r="E3407" s="19" t="n">
        <v>0.5156302402453062</v>
      </c>
      <c r="F3407" s="19" t="n">
        <v>0.46279685757669103</v>
      </c>
      <c r="G3407" s="19" t="n">
        <v>0.47610753479526335</v>
      </c>
      <c r="H3407" s="19" t="n">
        <v>0.5000531028201503</v>
      </c>
      <c r="I3407" s="19" t="n">
        <v>0.506290671043932</v>
      </c>
      <c r="J3407" s="19" t="n">
        <v>0.6297416871624086</v>
      </c>
      <c r="K3407" s="19" t="n">
        <v>0.4683835708539947</v>
      </c>
      <c r="L3407" s="19" t="n">
        <v>0.5235948731237186</v>
      </c>
      <c r="M3407" s="19" t="n">
        <v>0.48116589157946366</v>
      </c>
      <c r="N3407" s="19" t="n">
        <v>0.5315901920161236</v>
      </c>
      <c r="O3407" s="19" t="n">
        <v>0.4881495319486134</v>
      </c>
      <c r="P3407" s="19" t="n">
        <v>0.49822058025108745</v>
      </c>
      <c r="Q3407" s="19" t="n">
        <v>0.5145530270267142</v>
      </c>
      <c r="R3407" s="19" t="n">
        <v>0.5135035770810199</v>
      </c>
      <c r="S3407" s="19" t="n">
        <v>0.9999999999999927</v>
      </c>
      <c r="T3407" s="19" t="n">
        <v>0.4905686140036591</v>
      </c>
      <c r="U3407" s="19" t="n">
        <v>0.4267540646523361</v>
      </c>
      <c r="V3407" s="19" t="n">
        <v>0.5270456396525983</v>
      </c>
      <c r="W3407" s="19" t="n">
        <v>0.5569735152485549</v>
      </c>
      <c r="X3407" s="19" t="n">
        <v>0.4709016597295615</v>
      </c>
      <c r="Y3407" s="19" t="n">
        <v>0.5186700457926807</v>
      </c>
      <c r="Z3407" s="19" t="n">
        <v>0.5232741676707878</v>
      </c>
      <c r="AA3407" s="19" t="n">
        <v>0.5013815306455887</v>
      </c>
    </row>
    <row r="3408">
      <c r="B3408" s="16" t="s">
        <v>40</v>
      </c>
      <c r="C3408" s="21" t="n">
        <v>0.4532776552618113</v>
      </c>
      <c r="D3408" s="21" t="n">
        <v>0.5088631864956525</v>
      </c>
      <c r="E3408" s="21" t="n">
        <v>0.39668240615160544</v>
      </c>
      <c r="F3408" s="21" t="n">
        <v>0.42922945846916094</v>
      </c>
      <c r="G3408" s="21" t="n">
        <v>0.4299464190647566</v>
      </c>
      <c r="H3408" s="21" t="n">
        <v>0.4553153339459504</v>
      </c>
      <c r="I3408" s="21" t="n">
        <v>0.38895793872622153</v>
      </c>
      <c r="J3408" s="21" t="n">
        <v>0.5092760120493488</v>
      </c>
      <c r="K3408" s="21" t="n">
        <v>0.4184907706254851</v>
      </c>
      <c r="L3408" s="21" t="n">
        <v>0.43770848170788956</v>
      </c>
      <c r="M3408" s="21" t="n">
        <v>0.42498224244403493</v>
      </c>
      <c r="N3408" s="21" t="n">
        <v>0.5411513060255083</v>
      </c>
      <c r="O3408" s="21" t="n">
        <v>0.4707287384146557</v>
      </c>
      <c r="P3408" s="21" t="n">
        <v>0.4421282774170448</v>
      </c>
      <c r="Q3408" s="21" t="n">
        <v>0.4347668548730883</v>
      </c>
      <c r="R3408" s="21" t="n">
        <v>0.42148308307870025</v>
      </c>
      <c r="S3408" s="21" t="n">
        <v>0.4905686140036591</v>
      </c>
      <c r="T3408" s="21" t="n">
        <v>0.9999999999999944</v>
      </c>
      <c r="U3408" s="21" t="n">
        <v>0.5163018024129616</v>
      </c>
      <c r="V3408" s="21" t="n">
        <v>0.45142430374565523</v>
      </c>
      <c r="W3408" s="21" t="n">
        <v>0.43031026356562635</v>
      </c>
      <c r="X3408" s="21" t="n">
        <v>0.49049531376211836</v>
      </c>
      <c r="Y3408" s="21" t="n">
        <v>0.5019545481256132</v>
      </c>
      <c r="Z3408" s="21" t="n">
        <v>0.48504272319565045</v>
      </c>
      <c r="AA3408" s="21" t="n">
        <v>0.4305036772499104</v>
      </c>
    </row>
    <row r="3409">
      <c r="B3409" s="16" t="s">
        <v>41</v>
      </c>
      <c r="C3409" s="19" t="n">
        <v>0.5324551765310273</v>
      </c>
      <c r="D3409" s="19" t="n">
        <v>0.45536198197988953</v>
      </c>
      <c r="E3409" s="19" t="n">
        <v>0.45417064394826984</v>
      </c>
      <c r="F3409" s="19" t="n">
        <v>0.37410195795058226</v>
      </c>
      <c r="G3409" s="19" t="n">
        <v>0.4055813613866159</v>
      </c>
      <c r="H3409" s="19" t="n">
        <v>0.3968906287419871</v>
      </c>
      <c r="I3409" s="19" t="n">
        <v>0.38822721211357897</v>
      </c>
      <c r="J3409" s="19" t="n">
        <v>0.45474055954176773</v>
      </c>
      <c r="K3409" s="19" t="n">
        <v>0.49813580979995326</v>
      </c>
      <c r="L3409" s="19" t="n">
        <v>0.5072673465729091</v>
      </c>
      <c r="M3409" s="19" t="n">
        <v>0.4398888585470343</v>
      </c>
      <c r="N3409" s="19" t="n">
        <v>0.5178113986413925</v>
      </c>
      <c r="O3409" s="19" t="n">
        <v>0.3446350452362194</v>
      </c>
      <c r="P3409" s="19" t="n">
        <v>0.38501728486789877</v>
      </c>
      <c r="Q3409" s="19" t="n">
        <v>0.3954541293938297</v>
      </c>
      <c r="R3409" s="19" t="n">
        <v>0.4472284864735725</v>
      </c>
      <c r="S3409" s="19" t="n">
        <v>0.4267540646523361</v>
      </c>
      <c r="T3409" s="19" t="n">
        <v>0.5163018024129616</v>
      </c>
      <c r="U3409" s="19" t="n">
        <v>1.0000000000000047</v>
      </c>
      <c r="V3409" s="19" t="n">
        <v>0.5471022757215891</v>
      </c>
      <c r="W3409" s="19" t="n">
        <v>0.3333876540908681</v>
      </c>
      <c r="X3409" s="19" t="n">
        <v>0.4277815982462685</v>
      </c>
      <c r="Y3409" s="19" t="n">
        <v>0.42571077056844137</v>
      </c>
      <c r="Z3409" s="19" t="n">
        <v>0.46233272213089893</v>
      </c>
      <c r="AA3409" s="19" t="n">
        <v>0.36806161456160735</v>
      </c>
    </row>
    <row r="3410">
      <c r="B3410" s="16" t="s">
        <v>42</v>
      </c>
      <c r="C3410" s="21" t="n">
        <v>0.41861163217059816</v>
      </c>
      <c r="D3410" s="21" t="n">
        <v>0.3964552766084678</v>
      </c>
      <c r="E3410" s="21" t="n">
        <v>0.37078073731367295</v>
      </c>
      <c r="F3410" s="21" t="n">
        <v>0.3982385880648912</v>
      </c>
      <c r="G3410" s="21" t="n">
        <v>0.47584926996183546</v>
      </c>
      <c r="H3410" s="21" t="n">
        <v>0.5267266653394822</v>
      </c>
      <c r="I3410" s="21" t="n">
        <v>0.4121078163761836</v>
      </c>
      <c r="J3410" s="21" t="n">
        <v>0.45547290238601634</v>
      </c>
      <c r="K3410" s="21" t="n">
        <v>0.4540868178028548</v>
      </c>
      <c r="L3410" s="21" t="n">
        <v>0.5315465586858324</v>
      </c>
      <c r="M3410" s="21" t="n">
        <v>0.4687817233663694</v>
      </c>
      <c r="N3410" s="21" t="n">
        <v>0.45744527529799794</v>
      </c>
      <c r="O3410" s="21" t="n">
        <v>0.43007808798754205</v>
      </c>
      <c r="P3410" s="21" t="n">
        <v>0.5391878842961112</v>
      </c>
      <c r="Q3410" s="21" t="n">
        <v>0.4808445374367795</v>
      </c>
      <c r="R3410" s="21" t="n">
        <v>0.4777962132191211</v>
      </c>
      <c r="S3410" s="21" t="n">
        <v>0.5270456396525983</v>
      </c>
      <c r="T3410" s="21" t="n">
        <v>0.45142430374565523</v>
      </c>
      <c r="U3410" s="21" t="n">
        <v>0.5471022757215891</v>
      </c>
      <c r="V3410" s="21" t="n">
        <v>0.9999999999999837</v>
      </c>
      <c r="W3410" s="21" t="n">
        <v>0.4306496194279596</v>
      </c>
      <c r="X3410" s="21" t="n">
        <v>0.5302088014615548</v>
      </c>
      <c r="Y3410" s="21" t="n">
        <v>0.49361955214394654</v>
      </c>
      <c r="Z3410" s="21" t="n">
        <v>0.4982491850583814</v>
      </c>
      <c r="AA3410" s="21" t="n">
        <v>0.4958615601018467</v>
      </c>
    </row>
    <row r="3411">
      <c r="B3411" s="16" t="s">
        <v>43</v>
      </c>
      <c r="C3411" s="19" t="n">
        <v>0.48834598472512836</v>
      </c>
      <c r="D3411" s="19" t="n">
        <v>0.40935242135312944</v>
      </c>
      <c r="E3411" s="19" t="n">
        <v>0.434815472492548</v>
      </c>
      <c r="F3411" s="19" t="n">
        <v>0.4777458683762039</v>
      </c>
      <c r="G3411" s="19" t="n">
        <v>0.4867877049129568</v>
      </c>
      <c r="H3411" s="19" t="n">
        <v>0.4849012913906048</v>
      </c>
      <c r="I3411" s="19" t="n">
        <v>0.420730043751142</v>
      </c>
      <c r="J3411" s="19" t="n">
        <v>0.46491240866207656</v>
      </c>
      <c r="K3411" s="19" t="n">
        <v>0.4299473394164046</v>
      </c>
      <c r="L3411" s="19" t="n">
        <v>0.4113062395804927</v>
      </c>
      <c r="M3411" s="19" t="n">
        <v>0.4734758103346966</v>
      </c>
      <c r="N3411" s="19" t="n">
        <v>0.47657535054470357</v>
      </c>
      <c r="O3411" s="19" t="n">
        <v>0.4845692487186298</v>
      </c>
      <c r="P3411" s="19" t="n">
        <v>0.44854216723302864</v>
      </c>
      <c r="Q3411" s="19" t="n">
        <v>0.40895458069018237</v>
      </c>
      <c r="R3411" s="19" t="n">
        <v>0.39249215658135284</v>
      </c>
      <c r="S3411" s="19" t="n">
        <v>0.5569735152485549</v>
      </c>
      <c r="T3411" s="19" t="n">
        <v>0.43031026356562635</v>
      </c>
      <c r="U3411" s="19" t="n">
        <v>0.3333876540908681</v>
      </c>
      <c r="V3411" s="19" t="n">
        <v>0.4306496194279596</v>
      </c>
      <c r="W3411" s="19" t="n">
        <v>1.0</v>
      </c>
      <c r="X3411" s="19" t="n">
        <v>0.5582748060134781</v>
      </c>
      <c r="Y3411" s="19" t="n">
        <v>0.48069838087625155</v>
      </c>
      <c r="Z3411" s="19" t="n">
        <v>0.3668054001965635</v>
      </c>
      <c r="AA3411" s="19" t="n">
        <v>0.4818202335401686</v>
      </c>
    </row>
    <row r="3412">
      <c r="B3412" s="16" t="s">
        <v>44</v>
      </c>
      <c r="C3412" s="21" t="n">
        <v>0.4588806008068847</v>
      </c>
      <c r="D3412" s="21" t="n">
        <v>0.42980760089581244</v>
      </c>
      <c r="E3412" s="21" t="n">
        <v>0.49587370482471654</v>
      </c>
      <c r="F3412" s="21" t="n">
        <v>0.4858488185516558</v>
      </c>
      <c r="G3412" s="21" t="n">
        <v>0.5567123583072924</v>
      </c>
      <c r="H3412" s="21" t="n">
        <v>0.4626467329366283</v>
      </c>
      <c r="I3412" s="21" t="n">
        <v>0.4877263677874741</v>
      </c>
      <c r="J3412" s="21" t="n">
        <v>0.4974707965166514</v>
      </c>
      <c r="K3412" s="21" t="n">
        <v>0.4266007903307645</v>
      </c>
      <c r="L3412" s="21" t="n">
        <v>0.6186064430165203</v>
      </c>
      <c r="M3412" s="21" t="n">
        <v>0.430462654481327</v>
      </c>
      <c r="N3412" s="21" t="n">
        <v>0.4203965089975312</v>
      </c>
      <c r="O3412" s="21" t="n">
        <v>0.5192898226258484</v>
      </c>
      <c r="P3412" s="21" t="n">
        <v>0.42293970716623547</v>
      </c>
      <c r="Q3412" s="21" t="n">
        <v>0.42857124911609773</v>
      </c>
      <c r="R3412" s="21" t="n">
        <v>0.42017228202489</v>
      </c>
      <c r="S3412" s="21" t="n">
        <v>0.4709016597295615</v>
      </c>
      <c r="T3412" s="21" t="n">
        <v>0.49049531376211836</v>
      </c>
      <c r="U3412" s="21" t="n">
        <v>0.4277815982462685</v>
      </c>
      <c r="V3412" s="21" t="n">
        <v>0.5302088014615548</v>
      </c>
      <c r="W3412" s="21" t="n">
        <v>0.5582748060134781</v>
      </c>
      <c r="X3412" s="21" t="n">
        <v>0.9999999999999974</v>
      </c>
      <c r="Y3412" s="21" t="n">
        <v>0.5595238629801953</v>
      </c>
      <c r="Z3412" s="21" t="n">
        <v>0.5705199806675271</v>
      </c>
      <c r="AA3412" s="21" t="n">
        <v>0.5842968592943011</v>
      </c>
    </row>
    <row r="3413">
      <c r="B3413" s="16" t="s">
        <v>45</v>
      </c>
      <c r="C3413" s="19" t="n">
        <v>0.45071796301361566</v>
      </c>
      <c r="D3413" s="19" t="n">
        <v>0.4682968919054293</v>
      </c>
      <c r="E3413" s="19" t="n">
        <v>0.5143087441818893</v>
      </c>
      <c r="F3413" s="19" t="n">
        <v>0.4570252104294856</v>
      </c>
      <c r="G3413" s="19" t="n">
        <v>0.513726903608957</v>
      </c>
      <c r="H3413" s="19" t="n">
        <v>0.48905606800599494</v>
      </c>
      <c r="I3413" s="19" t="n">
        <v>0.49927517311624353</v>
      </c>
      <c r="J3413" s="19" t="n">
        <v>0.6140182144193056</v>
      </c>
      <c r="K3413" s="19" t="n">
        <v>0.4780336473761126</v>
      </c>
      <c r="L3413" s="19" t="n">
        <v>0.3979905680520071</v>
      </c>
      <c r="M3413" s="19" t="n">
        <v>0.3281224386423995</v>
      </c>
      <c r="N3413" s="19" t="n">
        <v>0.4729130639125639</v>
      </c>
      <c r="O3413" s="19" t="n">
        <v>0.45425835585638047</v>
      </c>
      <c r="P3413" s="19" t="n">
        <v>0.47234041812882854</v>
      </c>
      <c r="Q3413" s="19" t="n">
        <v>0.5684375420109464</v>
      </c>
      <c r="R3413" s="19" t="n">
        <v>0.5664735765542258</v>
      </c>
      <c r="S3413" s="19" t="n">
        <v>0.5186700457926807</v>
      </c>
      <c r="T3413" s="19" t="n">
        <v>0.5019545481256132</v>
      </c>
      <c r="U3413" s="19" t="n">
        <v>0.42571077056844137</v>
      </c>
      <c r="V3413" s="19" t="n">
        <v>0.49361955214394654</v>
      </c>
      <c r="W3413" s="19" t="n">
        <v>0.48069838087625155</v>
      </c>
      <c r="X3413" s="19" t="n">
        <v>0.5595238629801953</v>
      </c>
      <c r="Y3413" s="19" t="n">
        <v>1.000000000000004</v>
      </c>
      <c r="Z3413" s="19" t="n">
        <v>0.5420981576911921</v>
      </c>
      <c r="AA3413" s="19" t="n">
        <v>0.5406954708260823</v>
      </c>
    </row>
    <row r="3414">
      <c r="B3414" s="16" t="s">
        <v>46</v>
      </c>
      <c r="C3414" s="21" t="n">
        <v>0.4372971003953663</v>
      </c>
      <c r="D3414" s="21" t="n">
        <v>0.4382014265625249</v>
      </c>
      <c r="E3414" s="21" t="n">
        <v>0.46469943825628074</v>
      </c>
      <c r="F3414" s="21" t="n">
        <v>0.4506849225449974</v>
      </c>
      <c r="G3414" s="21" t="n">
        <v>0.5388680263673691</v>
      </c>
      <c r="H3414" s="21" t="n">
        <v>0.43049772223031496</v>
      </c>
      <c r="I3414" s="21" t="n">
        <v>0.4555052216903142</v>
      </c>
      <c r="J3414" s="21" t="n">
        <v>0.5321090723054247</v>
      </c>
      <c r="K3414" s="21" t="n">
        <v>0.45091791091166833</v>
      </c>
      <c r="L3414" s="21" t="n">
        <v>0.5963218521560592</v>
      </c>
      <c r="M3414" s="21" t="n">
        <v>0.3726217333919089</v>
      </c>
      <c r="N3414" s="21" t="n">
        <v>0.47524979780954796</v>
      </c>
      <c r="O3414" s="21" t="n">
        <v>0.4598301795617051</v>
      </c>
      <c r="P3414" s="21" t="n">
        <v>0.3997132340886297</v>
      </c>
      <c r="Q3414" s="21" t="n">
        <v>0.46806262225079354</v>
      </c>
      <c r="R3414" s="21" t="n">
        <v>0.48978551051180436</v>
      </c>
      <c r="S3414" s="21" t="n">
        <v>0.5232741676707878</v>
      </c>
      <c r="T3414" s="21" t="n">
        <v>0.48504272319565045</v>
      </c>
      <c r="U3414" s="21" t="n">
        <v>0.46233272213089893</v>
      </c>
      <c r="V3414" s="21" t="n">
        <v>0.4982491850583814</v>
      </c>
      <c r="W3414" s="21" t="n">
        <v>0.3668054001965635</v>
      </c>
      <c r="X3414" s="21" t="n">
        <v>0.5705199806675271</v>
      </c>
      <c r="Y3414" s="21" t="n">
        <v>0.5420981576911921</v>
      </c>
      <c r="Z3414" s="21" t="n">
        <v>1.0000000000000153</v>
      </c>
      <c r="AA3414" s="21" t="n">
        <v>0.5835310781919711</v>
      </c>
    </row>
    <row r="3415">
      <c r="B3415" s="16" t="s">
        <v>47</v>
      </c>
      <c r="C3415" s="19" t="n">
        <v>0.3945386432770386</v>
      </c>
      <c r="D3415" s="19" t="n">
        <v>0.4477206914251792</v>
      </c>
      <c r="E3415" s="19" t="n">
        <v>0.42559356922086267</v>
      </c>
      <c r="F3415" s="19" t="n">
        <v>0.39637010739992434</v>
      </c>
      <c r="G3415" s="19" t="n">
        <v>0.49253652602319387</v>
      </c>
      <c r="H3415" s="19" t="n">
        <v>0.4963257879965695</v>
      </c>
      <c r="I3415" s="19" t="n">
        <v>0.4607867394809841</v>
      </c>
      <c r="J3415" s="19" t="n">
        <v>0.5273557644887773</v>
      </c>
      <c r="K3415" s="19" t="n">
        <v>0.40315165953235815</v>
      </c>
      <c r="L3415" s="19" t="n">
        <v>0.55235158692413</v>
      </c>
      <c r="M3415" s="19" t="n">
        <v>0.4587974793807101</v>
      </c>
      <c r="N3415" s="19" t="n">
        <v>0.39854039594797114</v>
      </c>
      <c r="O3415" s="19" t="n">
        <v>0.4817959886868134</v>
      </c>
      <c r="P3415" s="19" t="n">
        <v>0.429890642601824</v>
      </c>
      <c r="Q3415" s="19" t="n">
        <v>0.4459837542787847</v>
      </c>
      <c r="R3415" s="19" t="n">
        <v>0.517673239859315</v>
      </c>
      <c r="S3415" s="19" t="n">
        <v>0.5013815306455887</v>
      </c>
      <c r="T3415" s="19" t="n">
        <v>0.4305036772499104</v>
      </c>
      <c r="U3415" s="19" t="n">
        <v>0.36806161456160735</v>
      </c>
      <c r="V3415" s="19" t="n">
        <v>0.4958615601018467</v>
      </c>
      <c r="W3415" s="19" t="n">
        <v>0.4818202335401686</v>
      </c>
      <c r="X3415" s="19" t="n">
        <v>0.5842968592943011</v>
      </c>
      <c r="Y3415" s="19" t="n">
        <v>0.5406954708260823</v>
      </c>
      <c r="Z3415" s="19" t="n">
        <v>0.5835310781919711</v>
      </c>
      <c r="AA3415" s="19" t="n">
        <v>1.0000000000000033</v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>
  <Application>SmartPLS</Application>
  <AppVersion>4.0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2024-01-08T05:48:20Z</dcterms:created>
  <dc:creator>SmartPLS</dc:creator>
</cp:coreProperties>
</file>