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52" windowHeight="95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<sst xmlns="http://schemas.openxmlformats.org/spreadsheetml/2006/main" count="4" uniqueCount="4">
  <si>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k</t>
  </si>
  <si>
    <t>二十大报告</t>
  </si>
  <si>
    <t>十九大报告</t>
  </si>
  <si>
    <t>北京政府报告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</si>
</sst>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F14" sqref="F14"/>
    </sheetView>
  </sheetViews>
  <sheetFormatPr defaultColWidth="9.02654867256637" defaultRowHeight="13.5" outlineLevelCol="7"/>
  <cols>
    <col min="2" max="2" width="12.7964601769912" style="1"/>
    <col min="3" max="3" width="19.1238938053097" customWidth="1"/>
    <col min="4" max="4" width="12.7964601769912"/>
  </cols>
  <sheetData>
    <row r="1" spans="1:4">
      <c r="A1" t="s">
        <v>0</v>
      </c>
      <c r="B1" s="1" t="s">
        <v>1</v>
      </c>
      <c r="C1" t="s">
        <v>2</v>
      </c>
      <c r="D1" t="s">
        <v>3</v>
      </c>
    </row>
    <row r="2" spans="1:4">
      <c r="A2">
        <v>2</v>
      </c>
      <c r="B2" s="1">
        <v>0.548007431764628</v>
      </c>
      <c r="C2">
        <v>0.568233538154223</v>
      </c>
      <c r="D2">
        <v>0.535231122099839</v>
      </c>
    </row>
    <row r="3" spans="1:4">
      <c r="A3">
        <v>3</v>
      </c>
      <c r="B3" s="1">
        <v>0.554135466045282</v>
      </c>
      <c r="C3">
        <v>0.548618124136011</v>
      </c>
      <c r="D3">
        <v>0.562655313219174</v>
      </c>
    </row>
    <row r="4" spans="1:4">
      <c r="A4">
        <v>4</v>
      </c>
      <c r="B4" s="1">
        <v>0.579945263566195</v>
      </c>
      <c r="C4">
        <v>0.522353336157881</v>
      </c>
      <c r="D4">
        <v>0.535323987896333</v>
      </c>
    </row>
    <row r="5" spans="1:4">
      <c r="A5">
        <v>5</v>
      </c>
      <c r="B5" s="1">
        <v>0.581886504200554</v>
      </c>
      <c r="C5">
        <v>0.53315127115343</v>
      </c>
      <c r="D5">
        <v>0.523810591330524</v>
      </c>
    </row>
    <row r="6" spans="1:4">
      <c r="A6">
        <v>6</v>
      </c>
      <c r="B6" s="1">
        <v>0.551616811787447</v>
      </c>
      <c r="C6">
        <v>0.517200767488057</v>
      </c>
      <c r="D6">
        <v>0.508439687375205</v>
      </c>
    </row>
    <row r="7" spans="1:4">
      <c r="A7">
        <v>7</v>
      </c>
      <c r="B7" s="1">
        <v>0.522290994098755</v>
      </c>
      <c r="C7">
        <v>0.523689379189181</v>
      </c>
      <c r="D7">
        <v>0.507834248185057</v>
      </c>
    </row>
    <row r="8" spans="1:4">
      <c r="A8">
        <v>8</v>
      </c>
      <c r="B8" s="1">
        <v>0.515564042223041</v>
      </c>
      <c r="C8">
        <v>0.517235251382304</v>
      </c>
      <c r="D8">
        <v>0.507658997967509</v>
      </c>
    </row>
    <row r="9" spans="1:4">
      <c r="A9">
        <v>9</v>
      </c>
      <c r="B9" s="1">
        <v>0.50526960149055</v>
      </c>
      <c r="C9">
        <v>0.516709575380371</v>
      </c>
      <c r="D9">
        <v>0.500233118040111</v>
      </c>
    </row>
    <row r="10" spans="1:4">
      <c r="A10">
        <v>10</v>
      </c>
      <c r="B10" s="1">
        <v>0.502827642844727</v>
      </c>
      <c r="C10">
        <v>0.525622513811416</v>
      </c>
      <c r="D10">
        <v>0.50309826932426</v>
      </c>
    </row>
    <row r="11" spans="1:8">
      <c r="A11">
        <v>11</v>
      </c>
      <c r="B11" s="1">
        <v>0.49309927566704</v>
      </c>
      <c r="C11">
        <v>0.52126980710414</v>
      </c>
      <c r="D11">
        <v>0.50638207482062</v>
      </c>
      <c r="F11">
        <v>0.49248423635835</v>
      </c>
      <c r="G11">
        <v>0.49776133706349</v>
      </c>
      <c r="H11">
        <v>0.494269398826059</v>
      </c>
    </row>
    <row r="12" spans="1:4">
      <c r="A12">
        <v>12</v>
      </c>
      <c r="B12" s="1">
        <v>0.475152001544087</v>
      </c>
      <c r="C12">
        <v>0.500500429463608</v>
      </c>
      <c r="D12">
        <v>0.504128070894895</v>
      </c>
    </row>
    <row r="13" spans="1:4">
      <c r="A13">
        <v>13</v>
      </c>
      <c r="B13" s="1">
        <v>0.478118381506782</v>
      </c>
      <c r="C13">
        <v>0.500206105023841</v>
      </c>
      <c r="D13">
        <v>0.506907110674741</v>
      </c>
    </row>
    <row r="14" spans="1:4">
      <c r="A14">
        <v>14</v>
      </c>
      <c r="B14" s="1">
        <v>0.480629389755798</v>
      </c>
      <c r="C14">
        <v>0.496931513768464</v>
      </c>
      <c r="D14">
        <v>0.505920944307096</v>
      </c>
    </row>
    <row r="15" spans="1:4">
      <c r="A15">
        <v>15</v>
      </c>
      <c r="B15" s="1">
        <v>0.477026945807309</v>
      </c>
      <c r="C15">
        <v>0.495630981099173</v>
      </c>
      <c r="D15">
        <v>0.501089693729059</v>
      </c>
    </row>
    <row r="16" spans="1:4">
      <c r="A16">
        <v>16</v>
      </c>
      <c r="B16" s="1">
        <v>0.478140693283635</v>
      </c>
      <c r="C16">
        <v>0.489562544007196</v>
      </c>
      <c r="D16">
        <v>0.50123495473297</v>
      </c>
    </row>
    <row r="17" spans="1:4">
      <c r="A17">
        <v>17</v>
      </c>
      <c r="B17" s="1">
        <v>0.475157642791347</v>
      </c>
      <c r="C17">
        <v>0.489036953699741</v>
      </c>
      <c r="D17">
        <v>0.489100031744488</v>
      </c>
    </row>
    <row r="18" spans="1:4">
      <c r="A18">
        <v>18</v>
      </c>
      <c r="B18" s="1">
        <v>0.477986456861971</v>
      </c>
      <c r="C18">
        <v>0.485685914037901</v>
      </c>
      <c r="D18">
        <v>0.488625767079599</v>
      </c>
    </row>
    <row r="19" spans="1:4">
      <c r="A19">
        <v>19</v>
      </c>
      <c r="B19" s="1">
        <v>0.476227797197327</v>
      </c>
      <c r="C19">
        <v>0.476913422285532</v>
      </c>
      <c r="D19">
        <v>0.477567828582138</v>
      </c>
    </row>
    <row r="20" spans="1:4">
      <c r="A20">
        <v>20</v>
      </c>
      <c r="B20" s="1">
        <v>0.476966593489347</v>
      </c>
      <c r="C20">
        <v>0.478547037511454</v>
      </c>
      <c r="D20">
        <v>0.474256243933385</v>
      </c>
    </row>
    <row r="21" spans="1:4">
      <c r="A21">
        <v>21</v>
      </c>
      <c r="B21" s="1">
        <v>0.471179691735468</v>
      </c>
      <c r="C21">
        <v>0.478477123815558</v>
      </c>
      <c r="D21">
        <v>0.469153960697176</v>
      </c>
    </row>
    <row r="22" spans="1:4">
      <c r="A22">
        <v>22</v>
      </c>
      <c r="B22" s="1">
        <v>0.47031363156632</v>
      </c>
      <c r="C22">
        <v>0.475135911950105</v>
      </c>
      <c r="D22">
        <v>0.471311313228159</v>
      </c>
    </row>
    <row r="23" spans="1:4">
      <c r="A23">
        <v>23</v>
      </c>
      <c r="B23" s="1">
        <v>0.468171975170738</v>
      </c>
      <c r="C23">
        <v>0.475350479281524</v>
      </c>
      <c r="D23">
        <v>0.470454832750191</v>
      </c>
    </row>
    <row r="24" spans="1:4">
      <c r="A24">
        <v>24</v>
      </c>
      <c r="B24" s="1">
        <v>0.467930079657787</v>
      </c>
      <c r="C24">
        <v>0.473936961274009</v>
      </c>
      <c r="D24">
        <v>0.469570213185248</v>
      </c>
    </row>
    <row r="25" spans="1:4">
      <c r="A25">
        <v>25</v>
      </c>
      <c r="B25" s="1">
        <v>0.466267856058388</v>
      </c>
      <c r="C25">
        <v>0.471827729917959</v>
      </c>
      <c r="D25">
        <v>0.469924002677322</v>
      </c>
    </row>
    <row r="26" spans="1:4">
      <c r="A26">
        <v>26</v>
      </c>
      <c r="B26" s="1">
        <v>0.465404739169056</v>
      </c>
      <c r="C26">
        <v>0.475912139961028</v>
      </c>
      <c r="D26">
        <v>0.469453117004601</v>
      </c>
    </row>
    <row r="27" spans="1:4">
      <c r="A27">
        <v>27</v>
      </c>
      <c r="B27" s="1">
        <v>0.45861621644812</v>
      </c>
      <c r="C27">
        <v>0.474138981504723</v>
      </c>
      <c r="D27">
        <v>0.467933105006099</v>
      </c>
    </row>
    <row r="28" spans="1:4">
      <c r="A28">
        <v>28</v>
      </c>
      <c r="B28" s="1">
        <v>0.459068401772373</v>
      </c>
      <c r="C28">
        <v>0.470525208933986</v>
      </c>
      <c r="D28">
        <v>0.468598239137502</v>
      </c>
    </row>
    <row r="29" spans="1:4">
      <c r="A29">
        <v>29</v>
      </c>
      <c r="B29" s="1">
        <v>0.456168926834111</v>
      </c>
      <c r="C29">
        <v>0.465336589672224</v>
      </c>
      <c r="D29">
        <v>0.469313698779255</v>
      </c>
    </row>
    <row r="30" spans="1:4">
      <c r="A30">
        <v>30</v>
      </c>
      <c r="B30" s="1">
        <v>0.448872400053962</v>
      </c>
      <c r="C30">
        <v>0.46733918367616</v>
      </c>
      <c r="D30">
        <v>0.468602027553161</v>
      </c>
    </row>
    <row r="31" spans="2:4">
      <c r="B31" s="1">
        <f>AVERAGE(B2:B30)</f>
        <v>0.49248423635835</v>
      </c>
      <c r="C31">
        <f>AVERAGE(C2:C30)</f>
        <v>0.49776133706349</v>
      </c>
      <c r="D31">
        <f>AVERAGE(D2:D30)</f>
        <v>0.494269398826059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winnie</dc:creator>
  <cp:lastModifiedBy>winnie</cp:lastModifiedBy>
  <dcterms:created xsi:type="dcterms:W3CDTF">2023-10-27T05:43:00Z</dcterms:created>
  <dcterms:modified xsi:type="dcterms:W3CDTF">2023-10-29T06:44:34Z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908C489535344088B7A132452B91B971_11</vt:lpwstr>
  </property>
  <property fmtid="{D5CDD505-2E9C-101B-9397-08002B2CF9AE}" pid="3" name="KSOProductBuildVer">
    <vt:lpwstr>2052-12.1.0.15712</vt:lpwstr>
  </property>
</Properties>
</file>