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52" windowHeight="95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<sst xmlns="http://schemas.openxmlformats.org/spreadsheetml/2006/main" count="4" uniqueCount="4">
  <si>
    <t>k</t>
  </si>
  <si>
    <t>政府报告文本</t>
  </si>
  <si>
    <t>新闻文本</t>
  </si>
  <si>
    <t>社交媒体文本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</si>
</sst>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F12" sqref="F12"/>
    </sheetView>
  </sheetViews>
  <sheetFormatPr defaultColWidth="9.02654867256637" defaultRowHeight="13.5" outlineLevelCol="7"/>
  <cols>
    <col min="2" max="2" width="15.4070796460177" style="1" customWidth="1"/>
    <col min="3" max="3" width="15.8053097345133" style="1" customWidth="1"/>
    <col min="4" max="4" width="15.8053097345133" customWidth="1"/>
    <col min="6" max="6" width="12.7964601769912"/>
  </cols>
  <sheetData>
    <row r="1" spans="1:4">
      <c r="A1" t="s">
        <v>0</v>
      </c>
      <c r="B1" s="1" t="s">
        <v>1</v>
      </c>
      <c r="C1" s="1" t="s">
        <v>2</v>
      </c>
      <c r="D1" t="s">
        <v>3</v>
      </c>
    </row>
    <row r="2" spans="1:4">
      <c r="A2">
        <v>2</v>
      </c>
      <c r="B2" s="1">
        <v>0.548007432</v>
      </c>
      <c r="C2" s="1">
        <v>0.540360205356365</v>
      </c>
      <c r="D2">
        <v>0.503526832924405</v>
      </c>
    </row>
    <row r="3" spans="1:4">
      <c r="A3">
        <v>3</v>
      </c>
      <c r="B3" s="1">
        <v>0.554135466</v>
      </c>
      <c r="C3" s="1">
        <v>0.491164715861065</v>
      </c>
      <c r="D3">
        <v>0.511495846766388</v>
      </c>
    </row>
    <row r="4" spans="1:4">
      <c r="A4">
        <v>4</v>
      </c>
      <c r="B4" s="1">
        <v>0.579945264</v>
      </c>
      <c r="C4" s="1">
        <v>0.489632018202213</v>
      </c>
      <c r="D4">
        <v>0.527992647553466</v>
      </c>
    </row>
    <row r="5" spans="1:4">
      <c r="A5">
        <v>5</v>
      </c>
      <c r="B5" s="1">
        <v>0.581886504</v>
      </c>
      <c r="C5" s="1">
        <v>0.489313124450579</v>
      </c>
      <c r="D5">
        <v>0.521847725325187</v>
      </c>
    </row>
    <row r="6" spans="1:4">
      <c r="A6">
        <v>6</v>
      </c>
      <c r="B6" s="1">
        <v>0.551616812</v>
      </c>
      <c r="C6" s="1">
        <v>0.49577421700575</v>
      </c>
      <c r="D6">
        <v>0.52191244428307</v>
      </c>
    </row>
    <row r="7" spans="1:8">
      <c r="A7">
        <v>7</v>
      </c>
      <c r="B7" s="1">
        <v>0.522290994</v>
      </c>
      <c r="C7" s="1">
        <v>0.500962347187961</v>
      </c>
      <c r="D7">
        <v>0.522834926867014</v>
      </c>
      <c r="F7">
        <v>0.492484236413793</v>
      </c>
      <c r="G7">
        <v>0.450006749031605</v>
      </c>
      <c r="H7">
        <v>0.473267637056613</v>
      </c>
    </row>
    <row r="8" spans="1:4">
      <c r="A8">
        <v>8</v>
      </c>
      <c r="B8" s="1">
        <v>0.515564042</v>
      </c>
      <c r="C8" s="1">
        <v>0.49066208443753</v>
      </c>
      <c r="D8">
        <v>0.508329702174344</v>
      </c>
    </row>
    <row r="9" spans="1:4">
      <c r="A9">
        <v>9</v>
      </c>
      <c r="B9" s="1">
        <v>0.505269601</v>
      </c>
      <c r="C9" s="1">
        <v>0.489748906330565</v>
      </c>
      <c r="D9">
        <v>0.502320185775233</v>
      </c>
    </row>
    <row r="10" spans="1:4">
      <c r="A10">
        <v>10</v>
      </c>
      <c r="B10" s="1">
        <v>0.502827643</v>
      </c>
      <c r="C10" s="1">
        <v>0.476090395227777</v>
      </c>
      <c r="D10">
        <v>0.487971121452668</v>
      </c>
    </row>
    <row r="11" spans="1:4">
      <c r="A11">
        <v>11</v>
      </c>
      <c r="B11" s="1">
        <v>0.493099276</v>
      </c>
      <c r="C11" s="1">
        <v>0.474577165963062</v>
      </c>
      <c r="D11">
        <v>0.485859351291248</v>
      </c>
    </row>
    <row r="12" spans="1:4">
      <c r="A12">
        <v>12</v>
      </c>
      <c r="B12" s="1">
        <v>0.475152002</v>
      </c>
      <c r="C12" s="1">
        <v>0.471369387898402</v>
      </c>
      <c r="D12">
        <v>0.479475582033227</v>
      </c>
    </row>
    <row r="13" spans="1:4">
      <c r="A13">
        <v>13</v>
      </c>
      <c r="B13" s="1">
        <v>0.478118382</v>
      </c>
      <c r="C13" s="1">
        <v>0.46142998343488</v>
      </c>
      <c r="D13">
        <v>0.476632643080035</v>
      </c>
    </row>
    <row r="14" spans="1:4">
      <c r="A14">
        <v>14</v>
      </c>
      <c r="B14" s="1">
        <v>0.48062939</v>
      </c>
      <c r="C14" s="1">
        <v>0.462634864293101</v>
      </c>
      <c r="D14">
        <v>0.477156377403819</v>
      </c>
    </row>
    <row r="15" spans="1:4">
      <c r="A15">
        <v>15</v>
      </c>
      <c r="B15" s="1">
        <v>0.477026946</v>
      </c>
      <c r="C15" s="1">
        <v>0.460893218954435</v>
      </c>
      <c r="D15">
        <v>0.47195890349967</v>
      </c>
    </row>
    <row r="16" spans="1:4">
      <c r="A16">
        <v>16</v>
      </c>
      <c r="B16" s="1">
        <v>0.478140693</v>
      </c>
      <c r="C16" s="1">
        <v>0.459894912656258</v>
      </c>
      <c r="D16">
        <v>0.467394787023655</v>
      </c>
    </row>
    <row r="17" spans="1:4">
      <c r="A17">
        <v>17</v>
      </c>
      <c r="B17" s="1">
        <v>0.475157643</v>
      </c>
      <c r="C17" s="1">
        <v>0.446355498218649</v>
      </c>
      <c r="D17">
        <v>0.464377516348927</v>
      </c>
    </row>
    <row r="18" spans="1:4">
      <c r="A18">
        <v>18</v>
      </c>
      <c r="B18" s="1">
        <v>0.477986457</v>
      </c>
      <c r="C18" s="1">
        <v>0.442165570207474</v>
      </c>
      <c r="D18">
        <v>0.46477298099836</v>
      </c>
    </row>
    <row r="19" spans="1:4">
      <c r="A19">
        <v>19</v>
      </c>
      <c r="B19" s="1">
        <v>0.476227797</v>
      </c>
      <c r="C19" s="1">
        <v>0.437085392436941</v>
      </c>
      <c r="D19">
        <v>0.460897138656208</v>
      </c>
    </row>
    <row r="20" spans="1:4">
      <c r="A20">
        <v>20</v>
      </c>
      <c r="B20" s="1">
        <v>0.476966593</v>
      </c>
      <c r="C20" s="1">
        <v>0.432611249205768</v>
      </c>
      <c r="D20">
        <v>0.458938796153136</v>
      </c>
    </row>
    <row r="21" spans="1:4">
      <c r="A21">
        <v>21</v>
      </c>
      <c r="B21" s="1">
        <v>0.471179692</v>
      </c>
      <c r="C21" s="1">
        <v>0.422222193144757</v>
      </c>
      <c r="D21">
        <v>0.457370429875952</v>
      </c>
    </row>
    <row r="22" spans="1:4">
      <c r="A22">
        <v>22</v>
      </c>
      <c r="B22" s="1">
        <v>0.470313632</v>
      </c>
      <c r="C22" s="1">
        <v>0.419943170869411</v>
      </c>
      <c r="D22">
        <v>0.44995440867362</v>
      </c>
    </row>
    <row r="23" spans="1:4">
      <c r="A23">
        <v>23</v>
      </c>
      <c r="B23" s="1">
        <v>0.468171975</v>
      </c>
      <c r="C23" s="1">
        <v>0.414545426229096</v>
      </c>
      <c r="D23">
        <v>0.444945764116276</v>
      </c>
    </row>
    <row r="24" spans="1:4">
      <c r="A24">
        <v>24</v>
      </c>
      <c r="B24" s="1">
        <v>0.46793008</v>
      </c>
      <c r="C24" s="1">
        <v>0.406186967804663</v>
      </c>
      <c r="D24">
        <v>0.440667924348457</v>
      </c>
    </row>
    <row r="25" spans="1:4">
      <c r="A25">
        <v>25</v>
      </c>
      <c r="B25" s="1">
        <v>0.466267856</v>
      </c>
      <c r="C25" s="1">
        <v>0.400692494231206</v>
      </c>
      <c r="D25">
        <v>0.441116688982455</v>
      </c>
    </row>
    <row r="26" spans="1:4">
      <c r="A26">
        <v>26</v>
      </c>
      <c r="B26" s="1">
        <v>0.465404739</v>
      </c>
      <c r="C26" s="1">
        <v>0.397699284553199</v>
      </c>
      <c r="D26">
        <v>0.437268230006677</v>
      </c>
    </row>
    <row r="27" spans="1:4">
      <c r="A27">
        <v>27</v>
      </c>
      <c r="B27" s="1">
        <v>0.458616216</v>
      </c>
      <c r="C27" s="1">
        <v>0.396908514622948</v>
      </c>
      <c r="D27">
        <v>0.435652574159614</v>
      </c>
    </row>
    <row r="28" spans="1:4">
      <c r="A28">
        <v>28</v>
      </c>
      <c r="B28" s="1">
        <v>0.459068402</v>
      </c>
      <c r="C28" s="1">
        <v>0.395502088375452</v>
      </c>
      <c r="D28">
        <v>0.434213719243433</v>
      </c>
    </row>
    <row r="29" spans="1:4">
      <c r="A29">
        <v>29</v>
      </c>
      <c r="B29" s="1">
        <v>0.456168927</v>
      </c>
      <c r="C29" s="1">
        <v>0.392829372922543</v>
      </c>
      <c r="D29">
        <v>0.433857477705215</v>
      </c>
    </row>
    <row r="30" spans="1:4">
      <c r="A30">
        <v>30</v>
      </c>
      <c r="B30" s="1">
        <v>0.4488724</v>
      </c>
      <c r="C30" s="1">
        <v>0.390940951834498</v>
      </c>
      <c r="D30">
        <v>0.434018747920034</v>
      </c>
    </row>
    <row r="31" spans="2:4">
      <c r="B31" s="1">
        <f>AVERAGE(B2:B30)</f>
        <v>0.492484236413793</v>
      </c>
      <c r="C31" s="1">
        <f>AVERAGE(C2:C30)</f>
        <v>0.450006749031605</v>
      </c>
      <c r="D31">
        <f>AVERAGE(D2:D30)</f>
        <v>0.473267637056613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winnie</dc:creator>
  <cp:lastModifiedBy>winnie</cp:lastModifiedBy>
  <dcterms:created xsi:type="dcterms:W3CDTF">2023-10-26T13:14:00Z</dcterms:created>
  <dcterms:modified xsi:type="dcterms:W3CDTF">2023-10-29T07:04:18Z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38E6BB7B7F5D44E9A6A9D873E4E3CDCE_11</vt:lpwstr>
  </property>
  <property fmtid="{D5CDD505-2E9C-101B-9397-08002B2CF9AE}" pid="3" name="KSOProductBuildVer">
    <vt:lpwstr>2052-12.1.0.15712</vt:lpwstr>
  </property>
</Properties>
</file>